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30" windowWidth="22995" windowHeight="10050"/>
  </bookViews>
  <sheets>
    <sheet name="-" sheetId="1" r:id="rId1"/>
  </sheets>
  <definedNames>
    <definedName name="_xlnm._FilterDatabase" localSheetId="0" hidden="1">'-'!$A$2:$G$128</definedName>
    <definedName name="_xlnm.Print_Titles" localSheetId="0">'-'!$2:$2</definedName>
  </definedNames>
  <calcPr calcId="144525"/>
</workbook>
</file>

<file path=xl/sharedStrings.xml><?xml version="1.0" encoding="utf-8"?>
<sst xmlns="http://schemas.openxmlformats.org/spreadsheetml/2006/main" count="472" uniqueCount="343">
  <si>
    <t>STT</t>
  </si>
  <si>
    <t>Mã SV</t>
  </si>
  <si>
    <t>Họ và Tên</t>
  </si>
  <si>
    <t>Ngày sinh</t>
  </si>
  <si>
    <t>Số ĐT</t>
  </si>
  <si>
    <t>Thuộc Lớp</t>
  </si>
  <si>
    <t>Khóa</t>
  </si>
  <si>
    <t>Mú Thị Kim Thoa</t>
  </si>
  <si>
    <t>20/03/1999</t>
  </si>
  <si>
    <t>0585289159</t>
  </si>
  <si>
    <t>Ngành Sư phạm Ngữ Văn</t>
  </si>
  <si>
    <t>Dương Lê Cát Tường</t>
  </si>
  <si>
    <t>30/11/1998</t>
  </si>
  <si>
    <t>0933829136</t>
  </si>
  <si>
    <t>Nguyễn Anh Thư Trúc</t>
  </si>
  <si>
    <t>07/09/1999</t>
  </si>
  <si>
    <t>0833266281</t>
  </si>
  <si>
    <t>Lê Thị Thủy Tiên</t>
  </si>
  <si>
    <t>27/09/2000</t>
  </si>
  <si>
    <t>Ngành Ngôn ngữ Anh</t>
  </si>
  <si>
    <t>Lê Thị Ngọc Anh</t>
  </si>
  <si>
    <t>27/01/2000</t>
  </si>
  <si>
    <t>0368031449</t>
  </si>
  <si>
    <t>Ngành Sư phạm Hóa học</t>
  </si>
  <si>
    <t>Nguyễn Đỗ Hoàn Mỹ</t>
  </si>
  <si>
    <t>24/12/2000</t>
  </si>
  <si>
    <t>0942306120</t>
  </si>
  <si>
    <t>Đào Thị Thanh Nhã</t>
  </si>
  <si>
    <t>01/11/2000</t>
  </si>
  <si>
    <t>0345096184</t>
  </si>
  <si>
    <t>Nguyễn Hồng Thắm</t>
  </si>
  <si>
    <t>02/10/2000</t>
  </si>
  <si>
    <t>0388061538</t>
  </si>
  <si>
    <t>Hoàng Thị Cẩm Bình</t>
  </si>
  <si>
    <t>19/06/2000</t>
  </si>
  <si>
    <t>0988294033</t>
  </si>
  <si>
    <t>Ngành Kế toán</t>
  </si>
  <si>
    <t>Huỳnh Bích Châu</t>
  </si>
  <si>
    <t>08/12/2000</t>
  </si>
  <si>
    <t>0776100828</t>
  </si>
  <si>
    <t>Nguyễn Linh Chi</t>
  </si>
  <si>
    <t>19/11/2000</t>
  </si>
  <si>
    <t>0908057838</t>
  </si>
  <si>
    <t>Nguyễn Nhật Đan</t>
  </si>
  <si>
    <t>28/09/2000</t>
  </si>
  <si>
    <t>0398636803</t>
  </si>
  <si>
    <t>Nguyễn Thị Hiếu</t>
  </si>
  <si>
    <t>16/04/2000</t>
  </si>
  <si>
    <t>0398921778</t>
  </si>
  <si>
    <t>Bùi Kim Ngân</t>
  </si>
  <si>
    <t>31/10/2000</t>
  </si>
  <si>
    <t>0848275739</t>
  </si>
  <si>
    <t>Vũ Bích Ngọc</t>
  </si>
  <si>
    <t>04/02/2000</t>
  </si>
  <si>
    <t>0382932891</t>
  </si>
  <si>
    <t>Đinh Thị Kiều Nhi</t>
  </si>
  <si>
    <t>27/10/2000</t>
  </si>
  <si>
    <t>0966154989</t>
  </si>
  <si>
    <t>Trương Ngọc Nhi</t>
  </si>
  <si>
    <t>17/07/2000</t>
  </si>
  <si>
    <t>0589065685</t>
  </si>
  <si>
    <t>Lê Thị Bích Phượng</t>
  </si>
  <si>
    <t>09/06/2000</t>
  </si>
  <si>
    <t>0961368495</t>
  </si>
  <si>
    <t>Nguyễn Thùy Anh</t>
  </si>
  <si>
    <t>10/05/2000</t>
  </si>
  <si>
    <t>Đào Gia Như</t>
  </si>
  <si>
    <t>06/09/2000</t>
  </si>
  <si>
    <t>Nguyễn Bình Dạ Uyên</t>
  </si>
  <si>
    <t>23/10/2000</t>
  </si>
  <si>
    <t>Nguyễn Thị Ngọc Hà</t>
  </si>
  <si>
    <t>23/07/2000</t>
  </si>
  <si>
    <t>Vũ Thị Kim Huệ</t>
  </si>
  <si>
    <t>19/08/2000</t>
  </si>
  <si>
    <t>Hồ Lý Ngọc Ngân</t>
  </si>
  <si>
    <t>05/07/2000</t>
  </si>
  <si>
    <t>Tạ Bá Minh Quang</t>
  </si>
  <si>
    <t>08/10/2000</t>
  </si>
  <si>
    <t>Đoàn Thị Lan Anh</t>
  </si>
  <si>
    <t>05/01/2000</t>
  </si>
  <si>
    <t>0375076390</t>
  </si>
  <si>
    <t>Huỳnh Thị Kim Chi</t>
  </si>
  <si>
    <t>0348372902</t>
  </si>
  <si>
    <t>Lê Thị Hồng Hạnh</t>
  </si>
  <si>
    <t>06/10/2000</t>
  </si>
  <si>
    <t>0973684246</t>
  </si>
  <si>
    <t>Phan Ngọc Hà My</t>
  </si>
  <si>
    <t>10/11/2000</t>
  </si>
  <si>
    <t>0967520701</t>
  </si>
  <si>
    <t>Nguyễn Thị Phương Trinh</t>
  </si>
  <si>
    <t>21/02/2000</t>
  </si>
  <si>
    <t>0932087864</t>
  </si>
  <si>
    <t>Nguyễn Ngọc Vân Anh</t>
  </si>
  <si>
    <t>18/09/2000</t>
  </si>
  <si>
    <t>0946 932 539</t>
  </si>
  <si>
    <t>Nguyễn Nguyễn Ngọc Hân</t>
  </si>
  <si>
    <t>21/10/2000</t>
  </si>
  <si>
    <t xml:space="preserve">0396 980 343 </t>
  </si>
  <si>
    <t>Nguyễn Trần Hồng Hoa</t>
  </si>
  <si>
    <t>15/01/2000</t>
  </si>
  <si>
    <t>0979 551 646</t>
  </si>
  <si>
    <t>Nguyễn Thị Trang</t>
  </si>
  <si>
    <t>0967 683 496</t>
  </si>
  <si>
    <t>Nguyễn Thanh Thúy Vân</t>
  </si>
  <si>
    <t>15/03/2000</t>
  </si>
  <si>
    <t>0877 242 730</t>
  </si>
  <si>
    <t>Nguyễn Hoàng Kỳ Anh</t>
  </si>
  <si>
    <t>17/03/2000</t>
  </si>
  <si>
    <t>Nguyễn Thị Phương Anh</t>
  </si>
  <si>
    <t>06/11/2000</t>
  </si>
  <si>
    <t>Trần Thị Kim Cúc</t>
  </si>
  <si>
    <t>02/11/2000</t>
  </si>
  <si>
    <t>Đinh Nguyễn Quỳnh Giang</t>
  </si>
  <si>
    <t>22/01/2000</t>
  </si>
  <si>
    <t>Ngô Tôn Ngọc Hạnh</t>
  </si>
  <si>
    <t>17/09/2000</t>
  </si>
  <si>
    <t>Nguyễn Hoàng Phương Mai</t>
  </si>
  <si>
    <t>08/08/2000</t>
  </si>
  <si>
    <t>Nguyễn Hoàng Nhi</t>
  </si>
  <si>
    <t>29/10/2000</t>
  </si>
  <si>
    <t>Nguyễn Thị Cẩm Nhung</t>
  </si>
  <si>
    <t>21/07/2000</t>
  </si>
  <si>
    <t>Trịnh Bùi Tú Oanh</t>
  </si>
  <si>
    <t>01/02/2000</t>
  </si>
  <si>
    <t>Nguyễn Vũ Tố Quyên</t>
  </si>
  <si>
    <t>03/01/2000</t>
  </si>
  <si>
    <t>Đinh Nguyễn Phương Vy</t>
  </si>
  <si>
    <t>19/01/2000</t>
  </si>
  <si>
    <t>0937709041</t>
  </si>
  <si>
    <t>Trịnh Đức Duy</t>
  </si>
  <si>
    <t>28/12/2000</t>
  </si>
  <si>
    <t>Nguyễn Thị Quỳnh Giang</t>
  </si>
  <si>
    <t>07/01/2000</t>
  </si>
  <si>
    <t>Cao Anh Hào</t>
  </si>
  <si>
    <t>27/05/2000</t>
  </si>
  <si>
    <t>Nguyễn Thị Hoàng Linh</t>
  </si>
  <si>
    <t>28/06/2000</t>
  </si>
  <si>
    <t>Phạm Minh Long</t>
  </si>
  <si>
    <t>28/04/2000</t>
  </si>
  <si>
    <t>Nguyễn Hoàng Nam</t>
  </si>
  <si>
    <t>24/07/2000</t>
  </si>
  <si>
    <t>Lê Trần Thúy Vy</t>
  </si>
  <si>
    <t>Nguyễn Thị Lan Anh</t>
  </si>
  <si>
    <t>07/08/2000</t>
  </si>
  <si>
    <t>0933157343</t>
  </si>
  <si>
    <t>Ngành Quản trị kinh doanh</t>
  </si>
  <si>
    <t>Lý Hồ Thy Ca</t>
  </si>
  <si>
    <t>13/12/2000</t>
  </si>
  <si>
    <t>0962076560</t>
  </si>
  <si>
    <t>Đỗ Thị Thanh Hải</t>
  </si>
  <si>
    <t>19/05/2000</t>
  </si>
  <si>
    <t>0392257391</t>
  </si>
  <si>
    <t>Nguyễn Thị Kim Hồng</t>
  </si>
  <si>
    <t>0392483505</t>
  </si>
  <si>
    <t>Nguyễn Thị Thùy Linh</t>
  </si>
  <si>
    <t>24/09/2000</t>
  </si>
  <si>
    <t>0931276573</t>
  </si>
  <si>
    <t>Nguyễn Thị Thảo Nguyên</t>
  </si>
  <si>
    <t>10/04/2000</t>
  </si>
  <si>
    <t>0934515613</t>
  </si>
  <si>
    <t>Trần Linh Nhi</t>
  </si>
  <si>
    <t>05/04/2000</t>
  </si>
  <si>
    <t>Nguyễn Quỳnh Như</t>
  </si>
  <si>
    <t>0392459699</t>
  </si>
  <si>
    <t>Nguyễn Đình Thy</t>
  </si>
  <si>
    <t>26/05/2000</t>
  </si>
  <si>
    <t>0567909667</t>
  </si>
  <si>
    <t>Huỳnh Thị Thùy Vân</t>
  </si>
  <si>
    <t>09/04/2000</t>
  </si>
  <si>
    <t>0368989896</t>
  </si>
  <si>
    <t>Nguyễn Hoàng Linh</t>
  </si>
  <si>
    <t>01/01/2000</t>
  </si>
  <si>
    <t>0355302585</t>
  </si>
  <si>
    <t>Huỳnh Mỹ Duyên</t>
  </si>
  <si>
    <t>18/01/2000</t>
  </si>
  <si>
    <t>Võ Thị Thùy Duyên</t>
  </si>
  <si>
    <t>08/02/2000</t>
  </si>
  <si>
    <t>0977398419</t>
  </si>
  <si>
    <t>Nguyễn Phạm Thảo Linh</t>
  </si>
  <si>
    <t>19/09/2000</t>
  </si>
  <si>
    <t>0853118814</t>
  </si>
  <si>
    <t>Nguyễn Hoàng Vân Nhi</t>
  </si>
  <si>
    <t>13/10/2000</t>
  </si>
  <si>
    <t>0798197700</t>
  </si>
  <si>
    <t>Đào Trần Thu Phương</t>
  </si>
  <si>
    <t>15/01/1999</t>
  </si>
  <si>
    <t>Trần Minh Thư</t>
  </si>
  <si>
    <t>30/10/2000</t>
  </si>
  <si>
    <t>0768276213</t>
  </si>
  <si>
    <t>Đỗ Nguyễn Huyền Trang</t>
  </si>
  <si>
    <t>0922202373</t>
  </si>
  <si>
    <t>Dương Huyền Trân</t>
  </si>
  <si>
    <t>31/05/2000</t>
  </si>
  <si>
    <t>039675949</t>
  </si>
  <si>
    <t>Sơn Thị Kim Vi</t>
  </si>
  <si>
    <t>17/06/2000</t>
  </si>
  <si>
    <t>0865690874</t>
  </si>
  <si>
    <t>Ngô Thị Kim Nhân</t>
  </si>
  <si>
    <t>28/03/2000</t>
  </si>
  <si>
    <t>0798721731</t>
  </si>
  <si>
    <t>Trần Yến Nhi</t>
  </si>
  <si>
    <t>07/07/2000</t>
  </si>
  <si>
    <t>0948890062</t>
  </si>
  <si>
    <t>Trần Tâm Như</t>
  </si>
  <si>
    <t>0369264706</t>
  </si>
  <si>
    <t>Hoàng Ngọc Tuyết</t>
  </si>
  <si>
    <t>20/10/2000</t>
  </si>
  <si>
    <t>0394867150</t>
  </si>
  <si>
    <t>Bùi Thị Thanh Thảo</t>
  </si>
  <si>
    <t>15/07/2000</t>
  </si>
  <si>
    <t>0352975473</t>
  </si>
  <si>
    <t>Nguyễn Chiến Thắng</t>
  </si>
  <si>
    <t>20/01/2000</t>
  </si>
  <si>
    <t>0868466129</t>
  </si>
  <si>
    <t>Hoàng Thị Thùy Trang</t>
  </si>
  <si>
    <t>30/03/2000</t>
  </si>
  <si>
    <t>0389865748</t>
  </si>
  <si>
    <t>Nguyễn Thị Thảo Vy</t>
  </si>
  <si>
    <t>0866968713</t>
  </si>
  <si>
    <t>Nguyễn Quỳnh Thanh Thư</t>
  </si>
  <si>
    <t>09/05/1997</t>
  </si>
  <si>
    <t>Ngành Sư phạm Tiếng Anh</t>
  </si>
  <si>
    <t>Cao Thị Hồng Nhung</t>
  </si>
  <si>
    <t>12/07/2000</t>
  </si>
  <si>
    <t>0946302537</t>
  </si>
  <si>
    <t>Ngành Giáo dục Tiểu học</t>
  </si>
  <si>
    <t>Nguyễn Lê Phương Thảo</t>
  </si>
  <si>
    <t>03/11/2000</t>
  </si>
  <si>
    <t>0832010178</t>
  </si>
  <si>
    <t>Nguyễn Thị Ngọc Trang</t>
  </si>
  <si>
    <t>06/06/2000</t>
  </si>
  <si>
    <t>0378069847</t>
  </si>
  <si>
    <t>Nguyễn Lâm Nhật Khánh</t>
  </si>
  <si>
    <t>25/04/2000</t>
  </si>
  <si>
    <t>0365254886</t>
  </si>
  <si>
    <t>Lê Thị Thùy Trang</t>
  </si>
  <si>
    <t>0327080869</t>
  </si>
  <si>
    <t>Lê Thị Tiểu Linh</t>
  </si>
  <si>
    <t>11/11/2000</t>
  </si>
  <si>
    <t>0366280842</t>
  </si>
  <si>
    <t>Ngành Sư phạm Toán học</t>
  </si>
  <si>
    <t>Nguyễn Thị Loan</t>
  </si>
  <si>
    <t>02/07/2000</t>
  </si>
  <si>
    <t>0983742291</t>
  </si>
  <si>
    <t>Đặng Hoài Thương Thương</t>
  </si>
  <si>
    <t>17/02/2000</t>
  </si>
  <si>
    <t>Trần Phan Thuỵ Quỳnh Anh</t>
  </si>
  <si>
    <t>19/09/2001</t>
  </si>
  <si>
    <t>0384717710</t>
  </si>
  <si>
    <t>Trần Hà Tú Anh</t>
  </si>
  <si>
    <t>29/07/2001</t>
  </si>
  <si>
    <t>0834804344</t>
  </si>
  <si>
    <t>Nguyễn Minh Anh</t>
  </si>
  <si>
    <t>26/07/2001</t>
  </si>
  <si>
    <t>0909474602</t>
  </si>
  <si>
    <t>Đinh Thị Thanh Lộc</t>
  </si>
  <si>
    <t>15/05/2001</t>
  </si>
  <si>
    <t>0388810527</t>
  </si>
  <si>
    <t>Nguyễn Thị Phương Quỳnh</t>
  </si>
  <si>
    <t>08/05/2001</t>
  </si>
  <si>
    <t>0932583420</t>
  </si>
  <si>
    <t>Nguyễn Ngọc Bảo Trâm</t>
  </si>
  <si>
    <t>12/05/2001</t>
  </si>
  <si>
    <t>0969264870</t>
  </si>
  <si>
    <t>Trần Nguyễn Minh Anh</t>
  </si>
  <si>
    <t>21/08/2001</t>
  </si>
  <si>
    <t>0852210801</t>
  </si>
  <si>
    <t>Phạm Nguyễn Nhật Lĩnh</t>
  </si>
  <si>
    <t>27/11/2001</t>
  </si>
  <si>
    <t>0838378961</t>
  </si>
  <si>
    <t>Trịnh Thị Yến Nhi</t>
  </si>
  <si>
    <t>24/11/2001</t>
  </si>
  <si>
    <t>0364292518</t>
  </si>
  <si>
    <t>Nguyễn Trần Hoàng Yến</t>
  </si>
  <si>
    <t>18/11/2001</t>
  </si>
  <si>
    <t>0589122901</t>
  </si>
  <si>
    <t>Trần Hoàng Minh Anh</t>
  </si>
  <si>
    <t>16/10/2001</t>
  </si>
  <si>
    <t>0988492043</t>
  </si>
  <si>
    <t>01/05/2001</t>
  </si>
  <si>
    <t>Phạm Thanh Phương</t>
  </si>
  <si>
    <t>10/02/2001</t>
  </si>
  <si>
    <t>Nguyễn Thị Phương Dung</t>
  </si>
  <si>
    <t>29/09/2001</t>
  </si>
  <si>
    <t>0362092039</t>
  </si>
  <si>
    <t>Phạm Thị Thu Hiền</t>
  </si>
  <si>
    <t>15/03/2001</t>
  </si>
  <si>
    <t>0767613193</t>
  </si>
  <si>
    <t>Lê Huỳnh Ngọc Hân</t>
  </si>
  <si>
    <t>Ngành Tiếng Anh</t>
  </si>
  <si>
    <t>Hoàng Lê Ái Xuân</t>
  </si>
  <si>
    <t>25/03/2000</t>
  </si>
  <si>
    <t>0352619598</t>
  </si>
  <si>
    <t>Nguyễn Phan Hoàng Diệu</t>
  </si>
  <si>
    <t>17/04/2001</t>
  </si>
  <si>
    <t>0334507944</t>
  </si>
  <si>
    <t>Ngành Quản trị văn phòng</t>
  </si>
  <si>
    <t>Nguyễn Thị Thủy Ngân</t>
  </si>
  <si>
    <t>25/02/2000</t>
  </si>
  <si>
    <t>0982706915</t>
  </si>
  <si>
    <t>Nguyễn Thị Ánh Nguyệt</t>
  </si>
  <si>
    <t>28/06/2001</t>
  </si>
  <si>
    <t>0564036145</t>
  </si>
  <si>
    <t>Lê Mai Thanh Nhàn</t>
  </si>
  <si>
    <t>28/01/2001</t>
  </si>
  <si>
    <t>0789280101</t>
  </si>
  <si>
    <t>Ngô Hoàn Yến</t>
  </si>
  <si>
    <t>17/11/1999</t>
  </si>
  <si>
    <t>0869098061</t>
  </si>
  <si>
    <t>Nguyễn Thị Thanh Hảo</t>
  </si>
  <si>
    <t>30/10/1998</t>
  </si>
  <si>
    <t>Nguyễn Thị Dịu Hiền</t>
  </si>
  <si>
    <t>Trần Thị Mỹ Lệ</t>
  </si>
  <si>
    <t>Phùng Ngọc Linh</t>
  </si>
  <si>
    <t>30/05/2001</t>
  </si>
  <si>
    <t>Nguyễn Ngọc Uyển Nhi</t>
  </si>
  <si>
    <t>08/10/2001</t>
  </si>
  <si>
    <t>Lưu Thị Tuệ Phương</t>
  </si>
  <si>
    <t>08/06/2001</t>
  </si>
  <si>
    <t>Đặng Hoàng Phương Anh</t>
  </si>
  <si>
    <t>02/02/2001</t>
  </si>
  <si>
    <t>Bùi Nguyễn Thanh Hường</t>
  </si>
  <si>
    <t>09/05/2001</t>
  </si>
  <si>
    <t>0373759850</t>
  </si>
  <si>
    <t>Phạm Thị Liên</t>
  </si>
  <si>
    <t>16/10/1999</t>
  </si>
  <si>
    <t>0964944506</t>
  </si>
  <si>
    <t>Bùi Hoàng Khánh Ly</t>
  </si>
  <si>
    <t>05/10/2001</t>
  </si>
  <si>
    <t>0383258669</t>
  </si>
  <si>
    <t>Nguyễn Ngọc Tuyết Mai</t>
  </si>
  <si>
    <t>10/10/2001</t>
  </si>
  <si>
    <t>0932767677</t>
  </si>
  <si>
    <t>Phạm Thị Trúc Ngân</t>
  </si>
  <si>
    <t>10/02/1998</t>
  </si>
  <si>
    <t>0798335927</t>
  </si>
  <si>
    <t>Lê Thị Xuân Quỳnh</t>
  </si>
  <si>
    <t>03/02/2000</t>
  </si>
  <si>
    <t>0344867557</t>
  </si>
  <si>
    <t>Đào Ngọc Phương Thanh</t>
  </si>
  <si>
    <t>06/06/2001</t>
  </si>
  <si>
    <t>0973642519</t>
  </si>
  <si>
    <r>
      <rPr>
        <b/>
        <sz val="16"/>
        <color theme="1"/>
        <rFont val="Times New Roman"/>
        <family val="1"/>
      </rPr>
      <t>DANH SÁCH SINH VIÊN MỞ LỚP RIÊNG GIÁO DỤC THỂ CHẤT 2</t>
    </r>
    <r>
      <rPr>
        <b/>
        <sz val="12"/>
        <color theme="1"/>
        <rFont val="Times New Roman"/>
        <family val="1"/>
      </rPr>
      <t xml:space="preserve">
</t>
    </r>
    <r>
      <rPr>
        <b/>
        <i/>
        <sz val="15"/>
        <color rgb="FFFF0000"/>
        <rFont val="Times New Roman"/>
        <family val="1"/>
      </rPr>
      <t>(Sinh viên không học làm đơn hủy môn hoặc lập danh sách sinh viên hủy môn theo lớp nộp tại Phòng Đào tạo HB304, thời gian hủy môn đến hết ngày 05/7/2022)</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</si>
</sst>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numFmt numFmtId="165" formatCode="dd\/mm\/yyyy"/>
    <numFmt numFmtId="166" formatCode="[$-1010000]d/m/yyyy;@"/>
  </numFmts>
  <fonts count="9" x14ac:knownFonts="1">
    <font>
      <sz val="11"/>
      <color theme="1"/>
      <name val="Calibri"/>
      <family val="2"/>
      <scheme val="minor"/>
    </font>
    <font>
      <sz val="11"/>
      <color theme="1"/>
      <name val="Calibri"/>
      <family val="2"/>
      <scheme val="minor"/>
    </font>
    <font>
      <sz val="12"/>
      <name val="Times New Roman"/>
      <family val="1"/>
    </font>
    <font>
      <sz val="12"/>
      <color theme="1"/>
      <name val="Times New Roman"/>
      <family val="1"/>
    </font>
    <font>
      <sz val="12"/>
      <color rgb="FF222222"/>
      <name val="Times New Roman"/>
      <family val="1"/>
    </font>
    <font>
      <sz val="12"/>
      <color indexed="8"/>
      <name val="Times New Roman"/>
      <family val="1"/>
    </font>
    <font>
      <b/>
      <sz val="12"/>
      <color theme="1"/>
      <name val="Times New Roman"/>
      <family val="1"/>
    </font>
    <font>
      <b/>
      <sz val="16"/>
      <color theme="1"/>
      <name val="Times New Roman"/>
      <family val="1"/>
    </font>
    <font>
      <b/>
      <i/>
      <sz val="15"/>
      <color rgb="FFFF0000"/>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alignment vertical="center"/>
    </xf>
  </cellStyleXfs>
  <cellXfs count="43">
    <xf numFmtId="0" fontId="0" fillId="0" borderId="0" xfId="0"/>
    <xf numFmtId="0" fontId="2" fillId="0" borderId="1" xfId="0" applyFont="1" applyFill="1" applyBorder="1" applyAlignment="1">
      <alignment horizontal="center" vertical="center"/>
    </xf>
    <xf numFmtId="1" fontId="2" fillId="0" borderId="1" xfId="0" applyNumberFormat="1" applyFont="1" applyFill="1" applyBorder="1" applyAlignment="1">
      <alignment horizontal="center" vertical="center"/>
    </xf>
    <xf numFmtId="0" fontId="2" fillId="0" borderId="1" xfId="0" applyNumberFormat="1" applyFont="1" applyFill="1" applyBorder="1" applyAlignment="1" applyProtection="1">
      <alignment horizontal="left" vertical="center" wrapText="1"/>
    </xf>
    <xf numFmtId="0" fontId="2" fillId="0" borderId="1" xfId="0" applyNumberFormat="1" applyFont="1" applyFill="1" applyBorder="1" applyAlignment="1" applyProtection="1">
      <alignment horizontal="center" vertical="center" wrapText="1"/>
    </xf>
    <xf numFmtId="49" fontId="2"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2" fillId="0" borderId="1" xfId="0" quotePrefix="1" applyNumberFormat="1" applyFont="1" applyFill="1" applyBorder="1" applyAlignment="1" applyProtection="1">
      <alignment horizontal="center" vertical="center" wrapText="1"/>
    </xf>
    <xf numFmtId="14" fontId="2" fillId="0" borderId="1" xfId="0" quotePrefix="1" applyNumberFormat="1" applyFont="1" applyFill="1" applyBorder="1" applyAlignment="1" applyProtection="1">
      <alignment horizontal="center" vertical="center" wrapText="1"/>
    </xf>
    <xf numFmtId="1" fontId="3" fillId="0" borderId="1" xfId="0" applyNumberFormat="1" applyFont="1" applyFill="1" applyBorder="1" applyAlignment="1">
      <alignment horizontal="center" vertical="center"/>
    </xf>
    <xf numFmtId="0" fontId="3" fillId="0" borderId="1" xfId="0" applyFont="1" applyFill="1" applyBorder="1" applyAlignment="1">
      <alignment horizontal="left" vertical="center"/>
    </xf>
    <xf numFmtId="164"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3" fontId="3" fillId="0" borderId="1" xfId="0" applyNumberFormat="1" applyFont="1" applyFill="1" applyBorder="1" applyAlignment="1">
      <alignment horizontal="center" vertical="center"/>
    </xf>
    <xf numFmtId="0" fontId="2" fillId="0" borderId="1" xfId="0" applyFont="1" applyFill="1" applyBorder="1" applyAlignment="1">
      <alignment horizontal="left" vertical="center"/>
    </xf>
    <xf numFmtId="0" fontId="2" fillId="0" borderId="1" xfId="0" quotePrefix="1" applyFont="1" applyFill="1" applyBorder="1" applyAlignment="1">
      <alignment horizontal="center" vertical="center"/>
    </xf>
    <xf numFmtId="49" fontId="2" fillId="0" borderId="1" xfId="0" quotePrefix="1" applyNumberFormat="1" applyFont="1" applyFill="1" applyBorder="1" applyAlignment="1">
      <alignment horizontal="center" vertical="center"/>
    </xf>
    <xf numFmtId="0" fontId="3" fillId="0" borderId="1" xfId="0" applyFont="1" applyFill="1" applyBorder="1" applyAlignment="1">
      <alignment horizontal="center" vertical="center" wrapText="1" readingOrder="1"/>
    </xf>
    <xf numFmtId="0" fontId="3" fillId="0" borderId="1" xfId="0" applyFont="1" applyFill="1" applyBorder="1" applyAlignment="1">
      <alignment horizontal="left" vertical="center" wrapText="1" readingOrder="1"/>
    </xf>
    <xf numFmtId="14" fontId="3" fillId="0" borderId="1" xfId="0" applyNumberFormat="1" applyFont="1" applyFill="1" applyBorder="1" applyAlignment="1">
      <alignment horizontal="center" vertical="center" wrapText="1" readingOrder="1"/>
    </xf>
    <xf numFmtId="49" fontId="3" fillId="0" borderId="1" xfId="0" applyNumberFormat="1" applyFont="1" applyFill="1" applyBorder="1" applyAlignment="1">
      <alignment horizontal="center" vertical="center" wrapText="1" readingOrder="1"/>
    </xf>
    <xf numFmtId="14" fontId="2" fillId="0"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xf>
    <xf numFmtId="49" fontId="3" fillId="0" borderId="1" xfId="0" quotePrefix="1" applyNumberFormat="1" applyFont="1" applyFill="1" applyBorder="1" applyAlignment="1">
      <alignment horizontal="center" vertical="center"/>
    </xf>
    <xf numFmtId="0" fontId="3" fillId="0" borderId="1" xfId="0" applyFont="1" applyFill="1" applyBorder="1" applyAlignment="1">
      <alignment horizontal="left" vertical="center" wrapText="1"/>
    </xf>
    <xf numFmtId="14" fontId="3"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1" fontId="2" fillId="0" borderId="1" xfId="0" quotePrefix="1" applyNumberFormat="1" applyFont="1" applyFill="1" applyBorder="1" applyAlignment="1">
      <alignment horizontal="center" vertical="center"/>
    </xf>
    <xf numFmtId="165" fontId="3" fillId="0"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49" fontId="3" fillId="0" borderId="1" xfId="0" quotePrefix="1"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xf>
    <xf numFmtId="165"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0" borderId="2" xfId="0" applyFont="1" applyFill="1" applyBorder="1" applyAlignment="1">
      <alignment horizontal="left" vertical="center"/>
    </xf>
    <xf numFmtId="0" fontId="6"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wrapText="1"/>
    </xf>
  </cellXfs>
  <cellStyles count="2">
    <cellStyle name="Normal" xfId="0" builtinId="0"/>
    <cellStyle name="Normal 8" xfId="1"/>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8"/>
  <sheetViews>
    <sheetView tabSelected="1" workbookViewId="0">
      <selection activeCell="K6" sqref="K6"/>
    </sheetView>
  </sheetViews>
  <sheetFormatPr defaultRowHeight="15.75" x14ac:dyDescent="0.25"/>
  <cols>
    <col min="1" max="1" width="4.85546875" style="6" bestFit="1" customWidth="1"/>
    <col min="2" max="2" width="15.140625" style="6" customWidth="1"/>
    <col min="3" max="3" width="25.85546875" style="10" bestFit="1" customWidth="1"/>
    <col min="4" max="4" width="11.28515625" style="6" bestFit="1" customWidth="1"/>
    <col min="5" max="5" width="14.28515625" style="13" bestFit="1" customWidth="1"/>
    <col min="6" max="6" width="25" style="6" bestFit="1" customWidth="1"/>
    <col min="7" max="7" width="9.42578125" style="6" customWidth="1"/>
    <col min="8" max="16384" width="9.140625" style="6"/>
  </cols>
  <sheetData>
    <row r="1" spans="1:7" ht="76.5" customHeight="1" x14ac:dyDescent="0.25">
      <c r="A1" s="42" t="s">
        <v>342</v>
      </c>
      <c r="B1" s="40"/>
      <c r="C1" s="40"/>
      <c r="D1" s="40"/>
      <c r="E1" s="40"/>
      <c r="F1" s="40"/>
      <c r="G1" s="41"/>
    </row>
    <row r="2" spans="1:7" x14ac:dyDescent="0.25">
      <c r="A2" s="1" t="s">
        <v>0</v>
      </c>
      <c r="B2" s="2" t="s">
        <v>1</v>
      </c>
      <c r="C2" s="3" t="s">
        <v>2</v>
      </c>
      <c r="D2" s="4" t="s">
        <v>3</v>
      </c>
      <c r="E2" s="5" t="s">
        <v>4</v>
      </c>
      <c r="F2" s="4" t="s">
        <v>5</v>
      </c>
      <c r="G2" s="4" t="s">
        <v>6</v>
      </c>
    </row>
    <row r="3" spans="1:7" ht="21" customHeight="1" x14ac:dyDescent="0.25">
      <c r="A3" s="6">
        <v>1</v>
      </c>
      <c r="B3" s="2">
        <v>1171060055</v>
      </c>
      <c r="C3" s="3" t="s">
        <v>7</v>
      </c>
      <c r="D3" s="7" t="s">
        <v>8</v>
      </c>
      <c r="E3" s="5" t="s">
        <v>9</v>
      </c>
      <c r="F3" s="4" t="s">
        <v>10</v>
      </c>
      <c r="G3" s="4">
        <v>7</v>
      </c>
    </row>
    <row r="4" spans="1:7" ht="21" customHeight="1" x14ac:dyDescent="0.25">
      <c r="A4" s="6">
        <v>2</v>
      </c>
      <c r="B4" s="2">
        <v>1171060076</v>
      </c>
      <c r="C4" s="3" t="s">
        <v>11</v>
      </c>
      <c r="D4" s="7" t="s">
        <v>12</v>
      </c>
      <c r="E4" s="5" t="s">
        <v>13</v>
      </c>
      <c r="F4" s="4" t="s">
        <v>10</v>
      </c>
      <c r="G4" s="4">
        <v>7</v>
      </c>
    </row>
    <row r="5" spans="1:7" ht="21" customHeight="1" x14ac:dyDescent="0.25">
      <c r="A5" s="6">
        <v>3</v>
      </c>
      <c r="B5" s="2">
        <v>1171060070</v>
      </c>
      <c r="C5" s="3" t="s">
        <v>14</v>
      </c>
      <c r="D5" s="8" t="s">
        <v>15</v>
      </c>
      <c r="E5" s="5" t="s">
        <v>16</v>
      </c>
      <c r="F5" s="4" t="s">
        <v>10</v>
      </c>
      <c r="G5" s="4">
        <v>7</v>
      </c>
    </row>
    <row r="6" spans="1:7" ht="21" customHeight="1" x14ac:dyDescent="0.25">
      <c r="A6" s="6">
        <v>4</v>
      </c>
      <c r="B6" s="9">
        <v>1184030205</v>
      </c>
      <c r="C6" s="10" t="s">
        <v>17</v>
      </c>
      <c r="D6" s="11" t="s">
        <v>18</v>
      </c>
      <c r="E6" s="12">
        <v>832920092</v>
      </c>
      <c r="F6" s="13" t="s">
        <v>19</v>
      </c>
      <c r="G6" s="14">
        <v>8</v>
      </c>
    </row>
    <row r="7" spans="1:7" ht="21" customHeight="1" x14ac:dyDescent="0.25">
      <c r="A7" s="6">
        <v>5</v>
      </c>
      <c r="B7" s="6">
        <v>1181020001</v>
      </c>
      <c r="C7" s="10" t="s">
        <v>20</v>
      </c>
      <c r="D7" s="11" t="s">
        <v>21</v>
      </c>
      <c r="E7" s="13" t="s">
        <v>22</v>
      </c>
      <c r="F7" s="6" t="s">
        <v>23</v>
      </c>
      <c r="G7" s="15">
        <v>8</v>
      </c>
    </row>
    <row r="8" spans="1:7" ht="21" customHeight="1" x14ac:dyDescent="0.25">
      <c r="A8" s="6">
        <v>6</v>
      </c>
      <c r="B8" s="6">
        <v>1181020005</v>
      </c>
      <c r="C8" s="10" t="s">
        <v>24</v>
      </c>
      <c r="D8" s="11" t="s">
        <v>25</v>
      </c>
      <c r="E8" s="13" t="s">
        <v>26</v>
      </c>
      <c r="F8" s="6" t="s">
        <v>23</v>
      </c>
      <c r="G8" s="15">
        <v>8</v>
      </c>
    </row>
    <row r="9" spans="1:7" ht="21" customHeight="1" x14ac:dyDescent="0.25">
      <c r="A9" s="6">
        <v>7</v>
      </c>
      <c r="B9" s="6">
        <v>1181020008</v>
      </c>
      <c r="C9" s="10" t="s">
        <v>27</v>
      </c>
      <c r="D9" s="11" t="s">
        <v>28</v>
      </c>
      <c r="E9" s="13" t="s">
        <v>29</v>
      </c>
      <c r="F9" s="6" t="s">
        <v>23</v>
      </c>
      <c r="G9" s="15">
        <v>8</v>
      </c>
    </row>
    <row r="10" spans="1:7" ht="21" customHeight="1" x14ac:dyDescent="0.25">
      <c r="A10" s="6">
        <v>8</v>
      </c>
      <c r="B10" s="6">
        <v>1181020014</v>
      </c>
      <c r="C10" s="10" t="s">
        <v>30</v>
      </c>
      <c r="D10" s="11" t="s">
        <v>31</v>
      </c>
      <c r="E10" s="13" t="s">
        <v>32</v>
      </c>
      <c r="F10" s="6" t="s">
        <v>23</v>
      </c>
      <c r="G10" s="15">
        <v>8</v>
      </c>
    </row>
    <row r="11" spans="1:7" ht="21" customHeight="1" x14ac:dyDescent="0.25">
      <c r="A11" s="6">
        <v>9</v>
      </c>
      <c r="B11" s="6">
        <v>1184010011</v>
      </c>
      <c r="C11" s="10" t="s">
        <v>33</v>
      </c>
      <c r="D11" s="11" t="s">
        <v>34</v>
      </c>
      <c r="E11" s="13" t="s">
        <v>35</v>
      </c>
      <c r="F11" s="6" t="s">
        <v>36</v>
      </c>
      <c r="G11" s="15">
        <v>8</v>
      </c>
    </row>
    <row r="12" spans="1:7" ht="21" customHeight="1" x14ac:dyDescent="0.25">
      <c r="A12" s="6">
        <v>10</v>
      </c>
      <c r="B12" s="6">
        <v>1184010013</v>
      </c>
      <c r="C12" s="10" t="s">
        <v>37</v>
      </c>
      <c r="D12" s="11" t="s">
        <v>38</v>
      </c>
      <c r="E12" s="13" t="s">
        <v>39</v>
      </c>
      <c r="F12" s="6" t="s">
        <v>36</v>
      </c>
      <c r="G12" s="15">
        <v>8</v>
      </c>
    </row>
    <row r="13" spans="1:7" ht="21" customHeight="1" x14ac:dyDescent="0.25">
      <c r="A13" s="6">
        <v>11</v>
      </c>
      <c r="B13" s="2">
        <v>1184010016</v>
      </c>
      <c r="C13" s="16" t="s">
        <v>40</v>
      </c>
      <c r="D13" s="17" t="s">
        <v>41</v>
      </c>
      <c r="E13" s="18" t="s">
        <v>42</v>
      </c>
      <c r="F13" s="1" t="s">
        <v>36</v>
      </c>
      <c r="G13" s="1">
        <v>8</v>
      </c>
    </row>
    <row r="14" spans="1:7" ht="21" customHeight="1" x14ac:dyDescent="0.25">
      <c r="A14" s="6">
        <v>12</v>
      </c>
      <c r="B14" s="6">
        <v>1184010028</v>
      </c>
      <c r="C14" s="10" t="s">
        <v>43</v>
      </c>
      <c r="D14" s="11" t="s">
        <v>44</v>
      </c>
      <c r="E14" s="13" t="s">
        <v>45</v>
      </c>
      <c r="F14" s="6" t="s">
        <v>36</v>
      </c>
      <c r="G14" s="15">
        <v>8</v>
      </c>
    </row>
    <row r="15" spans="1:7" ht="21" customHeight="1" x14ac:dyDescent="0.25">
      <c r="A15" s="6">
        <v>13</v>
      </c>
      <c r="B15" s="6">
        <v>1184010046</v>
      </c>
      <c r="C15" s="10" t="s">
        <v>46</v>
      </c>
      <c r="D15" s="11" t="s">
        <v>47</v>
      </c>
      <c r="E15" s="13" t="s">
        <v>48</v>
      </c>
      <c r="F15" s="6" t="s">
        <v>36</v>
      </c>
      <c r="G15" s="15">
        <v>8</v>
      </c>
    </row>
    <row r="16" spans="1:7" ht="21" customHeight="1" x14ac:dyDescent="0.25">
      <c r="A16" s="6">
        <v>14</v>
      </c>
      <c r="B16" s="6">
        <v>1184010085</v>
      </c>
      <c r="C16" s="10" t="s">
        <v>49</v>
      </c>
      <c r="D16" s="11" t="s">
        <v>50</v>
      </c>
      <c r="E16" s="13" t="s">
        <v>51</v>
      </c>
      <c r="F16" s="6" t="s">
        <v>36</v>
      </c>
      <c r="G16" s="15">
        <v>8</v>
      </c>
    </row>
    <row r="17" spans="1:7" ht="21" customHeight="1" x14ac:dyDescent="0.25">
      <c r="A17" s="6">
        <v>15</v>
      </c>
      <c r="B17" s="6">
        <v>1184010094</v>
      </c>
      <c r="C17" s="10" t="s">
        <v>52</v>
      </c>
      <c r="D17" s="11" t="s">
        <v>53</v>
      </c>
      <c r="E17" s="13" t="s">
        <v>54</v>
      </c>
      <c r="F17" s="6" t="s">
        <v>36</v>
      </c>
      <c r="G17" s="15">
        <v>8</v>
      </c>
    </row>
    <row r="18" spans="1:7" ht="21" customHeight="1" x14ac:dyDescent="0.25">
      <c r="A18" s="6">
        <v>16</v>
      </c>
      <c r="B18" s="6">
        <v>1184010097</v>
      </c>
      <c r="C18" s="10" t="s">
        <v>55</v>
      </c>
      <c r="D18" s="11" t="s">
        <v>56</v>
      </c>
      <c r="E18" s="13" t="s">
        <v>57</v>
      </c>
      <c r="F18" s="6" t="s">
        <v>36</v>
      </c>
      <c r="G18" s="15">
        <v>8</v>
      </c>
    </row>
    <row r="19" spans="1:7" ht="21" customHeight="1" x14ac:dyDescent="0.25">
      <c r="A19" s="6">
        <v>17</v>
      </c>
      <c r="B19" s="2">
        <v>1184010100</v>
      </c>
      <c r="C19" s="16" t="s">
        <v>58</v>
      </c>
      <c r="D19" s="17" t="s">
        <v>59</v>
      </c>
      <c r="E19" s="18" t="s">
        <v>60</v>
      </c>
      <c r="F19" s="1" t="s">
        <v>36</v>
      </c>
      <c r="G19" s="1">
        <v>8</v>
      </c>
    </row>
    <row r="20" spans="1:7" ht="21" customHeight="1" x14ac:dyDescent="0.25">
      <c r="A20" s="6">
        <v>18</v>
      </c>
      <c r="B20" s="6">
        <v>1184010127</v>
      </c>
      <c r="C20" s="10" t="s">
        <v>61</v>
      </c>
      <c r="D20" s="11" t="s">
        <v>62</v>
      </c>
      <c r="E20" s="13" t="s">
        <v>63</v>
      </c>
      <c r="F20" s="6" t="s">
        <v>36</v>
      </c>
      <c r="G20" s="15">
        <v>8</v>
      </c>
    </row>
    <row r="21" spans="1:7" ht="21" customHeight="1" x14ac:dyDescent="0.25">
      <c r="A21" s="6">
        <v>19</v>
      </c>
      <c r="B21" s="19">
        <v>1184030013</v>
      </c>
      <c r="C21" s="20" t="s">
        <v>64</v>
      </c>
      <c r="D21" s="21" t="s">
        <v>65</v>
      </c>
      <c r="E21" s="22">
        <v>858263631</v>
      </c>
      <c r="F21" s="19" t="s">
        <v>19</v>
      </c>
      <c r="G21" s="19">
        <v>8</v>
      </c>
    </row>
    <row r="22" spans="1:7" ht="21" customHeight="1" x14ac:dyDescent="0.25">
      <c r="A22" s="6">
        <v>20</v>
      </c>
      <c r="B22" s="19">
        <v>1184030169</v>
      </c>
      <c r="C22" s="20" t="s">
        <v>66</v>
      </c>
      <c r="D22" s="21" t="s">
        <v>67</v>
      </c>
      <c r="E22" s="22">
        <v>926792204</v>
      </c>
      <c r="F22" s="19" t="s">
        <v>19</v>
      </c>
      <c r="G22" s="19">
        <v>8</v>
      </c>
    </row>
    <row r="23" spans="1:7" ht="21" customHeight="1" x14ac:dyDescent="0.25">
      <c r="A23" s="6">
        <v>21</v>
      </c>
      <c r="B23" s="1">
        <v>1184030277</v>
      </c>
      <c r="C23" s="16" t="s">
        <v>68</v>
      </c>
      <c r="D23" s="1" t="s">
        <v>69</v>
      </c>
      <c r="E23" s="5">
        <v>917543775</v>
      </c>
      <c r="F23" s="19" t="s">
        <v>19</v>
      </c>
      <c r="G23" s="1">
        <v>8</v>
      </c>
    </row>
    <row r="24" spans="1:7" ht="21" customHeight="1" x14ac:dyDescent="0.25">
      <c r="A24" s="6">
        <v>22</v>
      </c>
      <c r="B24" s="1">
        <v>1184030056</v>
      </c>
      <c r="C24" s="16" t="s">
        <v>70</v>
      </c>
      <c r="D24" s="1" t="s">
        <v>71</v>
      </c>
      <c r="E24" s="5">
        <v>376379972</v>
      </c>
      <c r="F24" s="19" t="s">
        <v>19</v>
      </c>
      <c r="G24" s="1">
        <v>8</v>
      </c>
    </row>
    <row r="25" spans="1:7" ht="21" customHeight="1" x14ac:dyDescent="0.25">
      <c r="A25" s="6">
        <v>23</v>
      </c>
      <c r="B25" s="1">
        <v>1184030080</v>
      </c>
      <c r="C25" s="16" t="s">
        <v>72</v>
      </c>
      <c r="D25" s="1" t="s">
        <v>73</v>
      </c>
      <c r="E25" s="5"/>
      <c r="F25" s="19" t="s">
        <v>19</v>
      </c>
      <c r="G25" s="1">
        <v>8</v>
      </c>
    </row>
    <row r="26" spans="1:7" ht="21" customHeight="1" x14ac:dyDescent="0.25">
      <c r="A26" s="6">
        <v>24</v>
      </c>
      <c r="B26" s="1">
        <v>1184030132</v>
      </c>
      <c r="C26" s="16" t="s">
        <v>74</v>
      </c>
      <c r="D26" s="23" t="s">
        <v>75</v>
      </c>
      <c r="E26" s="5">
        <v>798114055</v>
      </c>
      <c r="F26" s="19" t="s">
        <v>19</v>
      </c>
      <c r="G26" s="1">
        <v>8</v>
      </c>
    </row>
    <row r="27" spans="1:7" ht="21" customHeight="1" x14ac:dyDescent="0.25">
      <c r="A27" s="6">
        <v>25</v>
      </c>
      <c r="B27" s="1">
        <v>1184030188</v>
      </c>
      <c r="C27" s="16" t="s">
        <v>76</v>
      </c>
      <c r="D27" s="1" t="s">
        <v>77</v>
      </c>
      <c r="E27" s="5">
        <v>941308810</v>
      </c>
      <c r="F27" s="19" t="s">
        <v>19</v>
      </c>
      <c r="G27" s="1">
        <v>8</v>
      </c>
    </row>
    <row r="28" spans="1:7" ht="21" customHeight="1" x14ac:dyDescent="0.25">
      <c r="A28" s="6">
        <v>26</v>
      </c>
      <c r="B28" s="6">
        <v>1184030009</v>
      </c>
      <c r="C28" s="10" t="s">
        <v>78</v>
      </c>
      <c r="D28" s="24" t="s">
        <v>79</v>
      </c>
      <c r="E28" s="25" t="s">
        <v>80</v>
      </c>
      <c r="F28" s="19" t="s">
        <v>19</v>
      </c>
      <c r="G28" s="6">
        <v>8</v>
      </c>
    </row>
    <row r="29" spans="1:7" ht="21" customHeight="1" x14ac:dyDescent="0.25">
      <c r="A29" s="6">
        <v>27</v>
      </c>
      <c r="B29" s="6">
        <v>1184030027</v>
      </c>
      <c r="C29" s="10" t="s">
        <v>81</v>
      </c>
      <c r="D29" s="24" t="s">
        <v>31</v>
      </c>
      <c r="E29" s="13" t="s">
        <v>82</v>
      </c>
      <c r="F29" s="19" t="s">
        <v>19</v>
      </c>
      <c r="G29" s="6">
        <v>8</v>
      </c>
    </row>
    <row r="30" spans="1:7" ht="21" customHeight="1" x14ac:dyDescent="0.25">
      <c r="A30" s="6">
        <v>28</v>
      </c>
      <c r="B30" s="6">
        <v>1184030057</v>
      </c>
      <c r="C30" s="10" t="s">
        <v>83</v>
      </c>
      <c r="D30" s="24" t="s">
        <v>84</v>
      </c>
      <c r="E30" s="13" t="s">
        <v>85</v>
      </c>
      <c r="F30" s="19" t="s">
        <v>19</v>
      </c>
      <c r="G30" s="6">
        <v>8</v>
      </c>
    </row>
    <row r="31" spans="1:7" ht="21" customHeight="1" x14ac:dyDescent="0.25">
      <c r="A31" s="6">
        <v>29</v>
      </c>
      <c r="B31" s="6">
        <v>1184030123</v>
      </c>
      <c r="C31" s="10" t="s">
        <v>86</v>
      </c>
      <c r="D31" s="24" t="s">
        <v>87</v>
      </c>
      <c r="E31" s="13" t="s">
        <v>88</v>
      </c>
      <c r="F31" s="19" t="s">
        <v>19</v>
      </c>
      <c r="G31" s="6">
        <v>8</v>
      </c>
    </row>
    <row r="32" spans="1:7" ht="21" customHeight="1" x14ac:dyDescent="0.25">
      <c r="A32" s="6">
        <v>30</v>
      </c>
      <c r="B32" s="6">
        <v>1184030267</v>
      </c>
      <c r="C32" s="10" t="s">
        <v>89</v>
      </c>
      <c r="D32" s="24" t="s">
        <v>90</v>
      </c>
      <c r="E32" s="13" t="s">
        <v>91</v>
      </c>
      <c r="F32" s="19" t="s">
        <v>19</v>
      </c>
      <c r="G32" s="6">
        <v>8</v>
      </c>
    </row>
    <row r="33" spans="1:7" ht="21" customHeight="1" x14ac:dyDescent="0.25">
      <c r="A33" s="6">
        <v>31</v>
      </c>
      <c r="B33" s="6">
        <v>1184030004</v>
      </c>
      <c r="C33" s="10" t="s">
        <v>92</v>
      </c>
      <c r="D33" s="24" t="s">
        <v>93</v>
      </c>
      <c r="E33" s="13" t="s">
        <v>94</v>
      </c>
      <c r="F33" s="19" t="s">
        <v>19</v>
      </c>
      <c r="G33" s="6">
        <v>8</v>
      </c>
    </row>
    <row r="34" spans="1:7" ht="21" customHeight="1" x14ac:dyDescent="0.25">
      <c r="A34" s="6">
        <v>32</v>
      </c>
      <c r="B34" s="6">
        <v>1184030064</v>
      </c>
      <c r="C34" s="10" t="s">
        <v>95</v>
      </c>
      <c r="D34" s="24" t="s">
        <v>96</v>
      </c>
      <c r="E34" s="13" t="s">
        <v>97</v>
      </c>
      <c r="F34" s="19" t="s">
        <v>19</v>
      </c>
      <c r="G34" s="6">
        <v>8</v>
      </c>
    </row>
    <row r="35" spans="1:7" ht="21" customHeight="1" x14ac:dyDescent="0.25">
      <c r="A35" s="6">
        <v>33</v>
      </c>
      <c r="B35" s="6">
        <v>1184030076</v>
      </c>
      <c r="C35" s="10" t="s">
        <v>98</v>
      </c>
      <c r="D35" s="24" t="s">
        <v>99</v>
      </c>
      <c r="E35" s="13" t="s">
        <v>100</v>
      </c>
      <c r="F35" s="19" t="s">
        <v>19</v>
      </c>
      <c r="G35" s="6">
        <v>8</v>
      </c>
    </row>
    <row r="36" spans="1:7" ht="21" customHeight="1" x14ac:dyDescent="0.25">
      <c r="A36" s="6">
        <v>34</v>
      </c>
      <c r="B36" s="6">
        <v>1184030252</v>
      </c>
      <c r="C36" s="10" t="s">
        <v>101</v>
      </c>
      <c r="D36" s="24" t="s">
        <v>93</v>
      </c>
      <c r="E36" s="13" t="s">
        <v>102</v>
      </c>
      <c r="F36" s="19" t="s">
        <v>19</v>
      </c>
      <c r="G36" s="6">
        <v>8</v>
      </c>
    </row>
    <row r="37" spans="1:7" ht="21" customHeight="1" x14ac:dyDescent="0.25">
      <c r="A37" s="6">
        <v>35</v>
      </c>
      <c r="B37" s="6">
        <v>1184030286</v>
      </c>
      <c r="C37" s="10" t="s">
        <v>103</v>
      </c>
      <c r="D37" s="24" t="s">
        <v>104</v>
      </c>
      <c r="E37" s="13" t="s">
        <v>105</v>
      </c>
      <c r="F37" s="19" t="s">
        <v>19</v>
      </c>
      <c r="G37" s="6">
        <v>8</v>
      </c>
    </row>
    <row r="38" spans="1:7" ht="21" customHeight="1" x14ac:dyDescent="0.25">
      <c r="A38" s="6">
        <v>36</v>
      </c>
      <c r="B38" s="14">
        <v>1184030005</v>
      </c>
      <c r="C38" s="26" t="s">
        <v>106</v>
      </c>
      <c r="D38" s="27" t="s">
        <v>107</v>
      </c>
      <c r="E38" s="12">
        <v>842393920</v>
      </c>
      <c r="F38" s="19" t="s">
        <v>19</v>
      </c>
      <c r="G38" s="14">
        <v>8</v>
      </c>
    </row>
    <row r="39" spans="1:7" ht="21" customHeight="1" x14ac:dyDescent="0.25">
      <c r="A39" s="6">
        <v>37</v>
      </c>
      <c r="B39" s="1">
        <v>1184030011</v>
      </c>
      <c r="C39" s="16" t="s">
        <v>108</v>
      </c>
      <c r="D39" s="23" t="s">
        <v>109</v>
      </c>
      <c r="E39" s="5">
        <v>335500430</v>
      </c>
      <c r="F39" s="19" t="s">
        <v>19</v>
      </c>
      <c r="G39" s="1">
        <v>8</v>
      </c>
    </row>
    <row r="40" spans="1:7" ht="21" customHeight="1" x14ac:dyDescent="0.25">
      <c r="A40" s="6">
        <v>38</v>
      </c>
      <c r="B40" s="14">
        <v>1184030023</v>
      </c>
      <c r="C40" s="26" t="s">
        <v>110</v>
      </c>
      <c r="D40" s="27" t="s">
        <v>111</v>
      </c>
      <c r="E40" s="12">
        <v>924619804</v>
      </c>
      <c r="F40" s="19" t="s">
        <v>19</v>
      </c>
      <c r="G40" s="14">
        <v>8</v>
      </c>
    </row>
    <row r="41" spans="1:7" ht="21" customHeight="1" x14ac:dyDescent="0.25">
      <c r="A41" s="6">
        <v>39</v>
      </c>
      <c r="B41" s="1">
        <v>1184030047</v>
      </c>
      <c r="C41" s="16" t="s">
        <v>112</v>
      </c>
      <c r="D41" s="23" t="s">
        <v>113</v>
      </c>
      <c r="E41" s="5">
        <v>909214952</v>
      </c>
      <c r="F41" s="19" t="s">
        <v>19</v>
      </c>
      <c r="G41" s="1">
        <v>8</v>
      </c>
    </row>
    <row r="42" spans="1:7" ht="21" customHeight="1" x14ac:dyDescent="0.25">
      <c r="A42" s="6">
        <v>40</v>
      </c>
      <c r="B42" s="1">
        <v>1184030059</v>
      </c>
      <c r="C42" s="16" t="s">
        <v>114</v>
      </c>
      <c r="D42" s="1" t="s">
        <v>115</v>
      </c>
      <c r="E42" s="5">
        <v>348267248</v>
      </c>
      <c r="F42" s="19" t="s">
        <v>19</v>
      </c>
      <c r="G42" s="1">
        <v>8</v>
      </c>
    </row>
    <row r="43" spans="1:7" ht="21" customHeight="1" x14ac:dyDescent="0.25">
      <c r="A43" s="6">
        <v>41</v>
      </c>
      <c r="B43" s="14">
        <v>1184030119</v>
      </c>
      <c r="C43" s="26" t="s">
        <v>116</v>
      </c>
      <c r="D43" s="27" t="s">
        <v>117</v>
      </c>
      <c r="E43" s="12">
        <v>966743217</v>
      </c>
      <c r="F43" s="19" t="s">
        <v>19</v>
      </c>
      <c r="G43" s="14">
        <v>8</v>
      </c>
    </row>
    <row r="44" spans="1:7" ht="21" customHeight="1" x14ac:dyDescent="0.25">
      <c r="A44" s="6">
        <v>42</v>
      </c>
      <c r="B44" s="1">
        <v>1184030155</v>
      </c>
      <c r="C44" s="16" t="s">
        <v>118</v>
      </c>
      <c r="D44" s="23" t="s">
        <v>119</v>
      </c>
      <c r="E44" s="5">
        <v>349022883</v>
      </c>
      <c r="F44" s="19" t="s">
        <v>19</v>
      </c>
      <c r="G44" s="1">
        <v>8</v>
      </c>
    </row>
    <row r="45" spans="1:7" ht="21" customHeight="1" x14ac:dyDescent="0.25">
      <c r="A45" s="6">
        <v>43</v>
      </c>
      <c r="B45" s="14">
        <v>1184030167</v>
      </c>
      <c r="C45" s="26" t="s">
        <v>120</v>
      </c>
      <c r="D45" s="27" t="s">
        <v>121</v>
      </c>
      <c r="E45" s="12">
        <v>382763287</v>
      </c>
      <c r="F45" s="19" t="s">
        <v>19</v>
      </c>
      <c r="G45" s="14">
        <v>8</v>
      </c>
    </row>
    <row r="46" spans="1:7" ht="21" customHeight="1" x14ac:dyDescent="0.25">
      <c r="A46" s="6">
        <v>44</v>
      </c>
      <c r="B46" s="14">
        <v>1184030179</v>
      </c>
      <c r="C46" s="26" t="s">
        <v>122</v>
      </c>
      <c r="D46" s="27" t="s">
        <v>123</v>
      </c>
      <c r="E46" s="12">
        <v>938353144</v>
      </c>
      <c r="F46" s="19" t="s">
        <v>19</v>
      </c>
      <c r="G46" s="14">
        <v>8</v>
      </c>
    </row>
    <row r="47" spans="1:7" ht="21" customHeight="1" x14ac:dyDescent="0.25">
      <c r="A47" s="6">
        <v>45</v>
      </c>
      <c r="B47" s="14">
        <v>1184030192</v>
      </c>
      <c r="C47" s="26" t="s">
        <v>124</v>
      </c>
      <c r="D47" s="27" t="s">
        <v>125</v>
      </c>
      <c r="E47" s="12">
        <v>962227933</v>
      </c>
      <c r="F47" s="19" t="s">
        <v>19</v>
      </c>
      <c r="G47" s="14">
        <v>8</v>
      </c>
    </row>
    <row r="48" spans="1:7" ht="21" customHeight="1" x14ac:dyDescent="0.25">
      <c r="A48" s="6">
        <v>46</v>
      </c>
      <c r="B48" s="1">
        <v>1184030299</v>
      </c>
      <c r="C48" s="28" t="s">
        <v>126</v>
      </c>
      <c r="D48" s="1" t="s">
        <v>127</v>
      </c>
      <c r="E48" s="13" t="s">
        <v>128</v>
      </c>
      <c r="F48" s="19" t="s">
        <v>19</v>
      </c>
      <c r="G48" s="1">
        <v>8</v>
      </c>
    </row>
    <row r="49" spans="1:7" ht="21" customHeight="1" x14ac:dyDescent="0.25">
      <c r="A49" s="6">
        <v>47</v>
      </c>
      <c r="B49" s="6">
        <v>1184030036</v>
      </c>
      <c r="C49" s="10" t="s">
        <v>129</v>
      </c>
      <c r="D49" s="11" t="s">
        <v>130</v>
      </c>
      <c r="E49" s="13">
        <v>915267739</v>
      </c>
      <c r="F49" s="19" t="s">
        <v>19</v>
      </c>
      <c r="G49" s="13">
        <v>8</v>
      </c>
    </row>
    <row r="50" spans="1:7" ht="21" customHeight="1" x14ac:dyDescent="0.25">
      <c r="A50" s="6">
        <v>48</v>
      </c>
      <c r="B50" s="6">
        <v>1184030048</v>
      </c>
      <c r="C50" s="10" t="s">
        <v>131</v>
      </c>
      <c r="D50" s="11" t="s">
        <v>132</v>
      </c>
      <c r="E50" s="13">
        <v>703401171</v>
      </c>
      <c r="F50" s="19" t="s">
        <v>19</v>
      </c>
      <c r="G50" s="13">
        <v>8</v>
      </c>
    </row>
    <row r="51" spans="1:7" ht="21" customHeight="1" x14ac:dyDescent="0.25">
      <c r="A51" s="6">
        <v>49</v>
      </c>
      <c r="B51" s="6">
        <v>1184030060</v>
      </c>
      <c r="C51" s="10" t="s">
        <v>133</v>
      </c>
      <c r="D51" s="11" t="s">
        <v>134</v>
      </c>
      <c r="E51" s="13">
        <v>332314241</v>
      </c>
      <c r="F51" s="19" t="s">
        <v>19</v>
      </c>
      <c r="G51" s="13">
        <v>8</v>
      </c>
    </row>
    <row r="52" spans="1:7" ht="21" customHeight="1" x14ac:dyDescent="0.25">
      <c r="A52" s="6">
        <v>50</v>
      </c>
      <c r="B52" s="6">
        <v>1184030108</v>
      </c>
      <c r="C52" s="10" t="s">
        <v>135</v>
      </c>
      <c r="D52" s="11" t="s">
        <v>136</v>
      </c>
      <c r="E52" s="13">
        <v>972982295</v>
      </c>
      <c r="F52" s="19" t="s">
        <v>19</v>
      </c>
      <c r="G52" s="13">
        <v>8</v>
      </c>
    </row>
    <row r="53" spans="1:7" ht="21" customHeight="1" x14ac:dyDescent="0.25">
      <c r="A53" s="6">
        <v>51</v>
      </c>
      <c r="B53" s="6">
        <v>1184030114</v>
      </c>
      <c r="C53" s="10" t="s">
        <v>137</v>
      </c>
      <c r="D53" s="11" t="s">
        <v>138</v>
      </c>
      <c r="E53" s="13">
        <v>797836745</v>
      </c>
      <c r="F53" s="19" t="s">
        <v>19</v>
      </c>
      <c r="G53" s="13">
        <v>8</v>
      </c>
    </row>
    <row r="54" spans="1:7" ht="21" customHeight="1" x14ac:dyDescent="0.25">
      <c r="A54" s="6">
        <v>52</v>
      </c>
      <c r="B54" s="6">
        <v>1184030126</v>
      </c>
      <c r="C54" s="10" t="s">
        <v>139</v>
      </c>
      <c r="D54" s="11" t="s">
        <v>140</v>
      </c>
      <c r="E54" s="13">
        <v>976174428</v>
      </c>
      <c r="F54" s="19" t="s">
        <v>19</v>
      </c>
      <c r="G54" s="13">
        <v>8</v>
      </c>
    </row>
    <row r="55" spans="1:7" ht="21" customHeight="1" x14ac:dyDescent="0.25">
      <c r="A55" s="6">
        <v>53</v>
      </c>
      <c r="B55" s="6">
        <v>1184030300</v>
      </c>
      <c r="C55" s="10" t="s">
        <v>141</v>
      </c>
      <c r="D55" s="11" t="s">
        <v>127</v>
      </c>
      <c r="E55" s="13">
        <v>963712412</v>
      </c>
      <c r="F55" s="19" t="s">
        <v>19</v>
      </c>
      <c r="G55" s="13">
        <v>8</v>
      </c>
    </row>
    <row r="56" spans="1:7" ht="21" customHeight="1" x14ac:dyDescent="0.25">
      <c r="A56" s="6">
        <v>54</v>
      </c>
      <c r="B56" s="2">
        <v>1184020005</v>
      </c>
      <c r="C56" s="16" t="s">
        <v>142</v>
      </c>
      <c r="D56" s="17" t="s">
        <v>143</v>
      </c>
      <c r="E56" s="18" t="s">
        <v>144</v>
      </c>
      <c r="F56" s="1" t="s">
        <v>145</v>
      </c>
      <c r="G56" s="1">
        <v>8</v>
      </c>
    </row>
    <row r="57" spans="1:7" ht="21" customHeight="1" x14ac:dyDescent="0.25">
      <c r="A57" s="6">
        <v>55</v>
      </c>
      <c r="B57" s="2">
        <v>1184020016</v>
      </c>
      <c r="C57" s="16" t="s">
        <v>146</v>
      </c>
      <c r="D57" s="17" t="s">
        <v>147</v>
      </c>
      <c r="E57" s="18" t="s">
        <v>148</v>
      </c>
      <c r="F57" s="1" t="s">
        <v>145</v>
      </c>
      <c r="G57" s="1">
        <v>8</v>
      </c>
    </row>
    <row r="58" spans="1:7" ht="21" customHeight="1" x14ac:dyDescent="0.25">
      <c r="A58" s="6">
        <v>56</v>
      </c>
      <c r="B58" s="2">
        <v>1184020046</v>
      </c>
      <c r="C58" s="16" t="s">
        <v>149</v>
      </c>
      <c r="D58" s="17" t="s">
        <v>150</v>
      </c>
      <c r="E58" s="18" t="s">
        <v>151</v>
      </c>
      <c r="F58" s="1" t="s">
        <v>145</v>
      </c>
      <c r="G58" s="1">
        <v>8</v>
      </c>
    </row>
    <row r="59" spans="1:7" ht="21" customHeight="1" x14ac:dyDescent="0.25">
      <c r="A59" s="6">
        <v>57</v>
      </c>
      <c r="B59" s="2">
        <v>1184020061</v>
      </c>
      <c r="C59" s="16" t="s">
        <v>152</v>
      </c>
      <c r="D59" s="17" t="s">
        <v>77</v>
      </c>
      <c r="E59" s="18" t="s">
        <v>153</v>
      </c>
      <c r="F59" s="1" t="s">
        <v>145</v>
      </c>
      <c r="G59" s="1">
        <v>8</v>
      </c>
    </row>
    <row r="60" spans="1:7" ht="21" customHeight="1" x14ac:dyDescent="0.25">
      <c r="A60" s="6">
        <v>58</v>
      </c>
      <c r="B60" s="2">
        <v>1184020082</v>
      </c>
      <c r="C60" s="16" t="s">
        <v>154</v>
      </c>
      <c r="D60" s="17" t="s">
        <v>155</v>
      </c>
      <c r="E60" s="18" t="s">
        <v>156</v>
      </c>
      <c r="F60" s="1" t="s">
        <v>145</v>
      </c>
      <c r="G60" s="1">
        <v>8</v>
      </c>
    </row>
    <row r="61" spans="1:7" ht="21" customHeight="1" x14ac:dyDescent="0.25">
      <c r="A61" s="6">
        <v>59</v>
      </c>
      <c r="B61" s="2">
        <v>1184020112</v>
      </c>
      <c r="C61" s="16" t="s">
        <v>157</v>
      </c>
      <c r="D61" s="17" t="s">
        <v>158</v>
      </c>
      <c r="E61" s="18" t="s">
        <v>159</v>
      </c>
      <c r="F61" s="1" t="s">
        <v>145</v>
      </c>
      <c r="G61" s="1">
        <v>8</v>
      </c>
    </row>
    <row r="62" spans="1:7" ht="21" customHeight="1" x14ac:dyDescent="0.25">
      <c r="A62" s="6">
        <v>60</v>
      </c>
      <c r="B62" s="2">
        <v>1184020121</v>
      </c>
      <c r="C62" s="16" t="s">
        <v>160</v>
      </c>
      <c r="D62" s="17" t="s">
        <v>161</v>
      </c>
      <c r="E62" s="5"/>
      <c r="F62" s="1" t="s">
        <v>145</v>
      </c>
      <c r="G62" s="1">
        <v>8</v>
      </c>
    </row>
    <row r="63" spans="1:7" ht="21" customHeight="1" x14ac:dyDescent="0.25">
      <c r="A63" s="6">
        <v>61</v>
      </c>
      <c r="B63" s="2">
        <v>1184020133</v>
      </c>
      <c r="C63" s="16" t="s">
        <v>162</v>
      </c>
      <c r="D63" s="17" t="s">
        <v>59</v>
      </c>
      <c r="E63" s="18" t="s">
        <v>163</v>
      </c>
      <c r="F63" s="1" t="s">
        <v>145</v>
      </c>
      <c r="G63" s="1">
        <v>8</v>
      </c>
    </row>
    <row r="64" spans="1:7" ht="21" customHeight="1" x14ac:dyDescent="0.25">
      <c r="A64" s="6">
        <v>62</v>
      </c>
      <c r="B64" s="2">
        <v>1184020207</v>
      </c>
      <c r="C64" s="16" t="s">
        <v>164</v>
      </c>
      <c r="D64" s="17" t="s">
        <v>165</v>
      </c>
      <c r="E64" s="18" t="s">
        <v>166</v>
      </c>
      <c r="F64" s="1" t="s">
        <v>145</v>
      </c>
      <c r="G64" s="1">
        <v>8</v>
      </c>
    </row>
    <row r="65" spans="1:7" ht="21" customHeight="1" x14ac:dyDescent="0.25">
      <c r="A65" s="6">
        <v>63</v>
      </c>
      <c r="B65" s="2">
        <v>1184020226</v>
      </c>
      <c r="C65" s="16" t="s">
        <v>167</v>
      </c>
      <c r="D65" s="17" t="s">
        <v>168</v>
      </c>
      <c r="E65" s="18" t="s">
        <v>169</v>
      </c>
      <c r="F65" s="1" t="s">
        <v>145</v>
      </c>
      <c r="G65" s="1">
        <v>8</v>
      </c>
    </row>
    <row r="66" spans="1:7" ht="21" customHeight="1" x14ac:dyDescent="0.25">
      <c r="A66" s="6">
        <v>64</v>
      </c>
      <c r="B66" s="2">
        <v>1184020235</v>
      </c>
      <c r="C66" s="16" t="s">
        <v>170</v>
      </c>
      <c r="D66" s="17" t="s">
        <v>171</v>
      </c>
      <c r="E66" s="5" t="s">
        <v>172</v>
      </c>
      <c r="F66" s="1" t="s">
        <v>145</v>
      </c>
      <c r="G66" s="1">
        <v>8</v>
      </c>
    </row>
    <row r="67" spans="1:7" ht="21" customHeight="1" x14ac:dyDescent="0.25">
      <c r="A67" s="6">
        <v>65</v>
      </c>
      <c r="B67" s="6">
        <v>1184020034</v>
      </c>
      <c r="C67" s="10" t="s">
        <v>173</v>
      </c>
      <c r="D67" s="6" t="s">
        <v>174</v>
      </c>
      <c r="F67" s="6" t="s">
        <v>145</v>
      </c>
      <c r="G67" s="6">
        <v>8</v>
      </c>
    </row>
    <row r="68" spans="1:7" ht="21" customHeight="1" x14ac:dyDescent="0.25">
      <c r="A68" s="6">
        <v>66</v>
      </c>
      <c r="B68" s="29">
        <v>1184020035</v>
      </c>
      <c r="C68" s="16" t="s">
        <v>175</v>
      </c>
      <c r="D68" s="17" t="s">
        <v>176</v>
      </c>
      <c r="E68" s="18" t="s">
        <v>177</v>
      </c>
      <c r="F68" s="1" t="s">
        <v>145</v>
      </c>
      <c r="G68" s="1">
        <v>8</v>
      </c>
    </row>
    <row r="69" spans="1:7" ht="21" customHeight="1" x14ac:dyDescent="0.25">
      <c r="A69" s="6">
        <v>67</v>
      </c>
      <c r="B69" s="2">
        <v>1184020080</v>
      </c>
      <c r="C69" s="16" t="s">
        <v>178</v>
      </c>
      <c r="D69" s="17" t="s">
        <v>179</v>
      </c>
      <c r="E69" s="18" t="s">
        <v>180</v>
      </c>
      <c r="F69" s="1" t="s">
        <v>145</v>
      </c>
      <c r="G69" s="1">
        <v>8</v>
      </c>
    </row>
    <row r="70" spans="1:7" ht="21" customHeight="1" x14ac:dyDescent="0.25">
      <c r="A70" s="6">
        <v>68</v>
      </c>
      <c r="B70" s="2">
        <v>1184020125</v>
      </c>
      <c r="C70" s="16" t="s">
        <v>181</v>
      </c>
      <c r="D70" s="17" t="s">
        <v>182</v>
      </c>
      <c r="E70" s="18" t="s">
        <v>183</v>
      </c>
      <c r="F70" s="1" t="s">
        <v>145</v>
      </c>
      <c r="G70" s="1">
        <v>8</v>
      </c>
    </row>
    <row r="71" spans="1:7" ht="21" customHeight="1" x14ac:dyDescent="0.25">
      <c r="A71" s="6">
        <v>69</v>
      </c>
      <c r="B71" s="6">
        <v>1184020143</v>
      </c>
      <c r="C71" s="10" t="s">
        <v>184</v>
      </c>
      <c r="D71" s="6" t="s">
        <v>185</v>
      </c>
      <c r="E71" s="12"/>
      <c r="F71" s="19" t="s">
        <v>145</v>
      </c>
      <c r="G71" s="14">
        <v>8</v>
      </c>
    </row>
    <row r="72" spans="1:7" ht="21" customHeight="1" x14ac:dyDescent="0.25">
      <c r="A72" s="6">
        <v>70</v>
      </c>
      <c r="B72" s="2">
        <v>1184020206</v>
      </c>
      <c r="C72" s="16" t="s">
        <v>186</v>
      </c>
      <c r="D72" s="17" t="s">
        <v>187</v>
      </c>
      <c r="E72" s="18" t="s">
        <v>188</v>
      </c>
      <c r="F72" s="1" t="s">
        <v>145</v>
      </c>
      <c r="G72" s="1">
        <v>8</v>
      </c>
    </row>
    <row r="73" spans="1:7" ht="21" customHeight="1" x14ac:dyDescent="0.25">
      <c r="A73" s="6">
        <v>71</v>
      </c>
      <c r="B73" s="2">
        <v>1184020209</v>
      </c>
      <c r="C73" s="16" t="s">
        <v>189</v>
      </c>
      <c r="D73" s="17" t="s">
        <v>123</v>
      </c>
      <c r="E73" s="18" t="s">
        <v>190</v>
      </c>
      <c r="F73" s="1" t="s">
        <v>145</v>
      </c>
      <c r="G73" s="1">
        <v>8</v>
      </c>
    </row>
    <row r="74" spans="1:7" ht="21" customHeight="1" x14ac:dyDescent="0.25">
      <c r="A74" s="6">
        <v>72</v>
      </c>
      <c r="B74" s="29">
        <v>1184020218</v>
      </c>
      <c r="C74" s="16" t="s">
        <v>191</v>
      </c>
      <c r="D74" s="23" t="s">
        <v>192</v>
      </c>
      <c r="E74" s="18" t="s">
        <v>193</v>
      </c>
      <c r="F74" s="1" t="s">
        <v>145</v>
      </c>
      <c r="G74" s="1">
        <v>8</v>
      </c>
    </row>
    <row r="75" spans="1:7" ht="21" customHeight="1" x14ac:dyDescent="0.25">
      <c r="A75" s="6">
        <v>73</v>
      </c>
      <c r="B75" s="2">
        <v>1184020227</v>
      </c>
      <c r="C75" s="16" t="s">
        <v>194</v>
      </c>
      <c r="D75" s="17" t="s">
        <v>195</v>
      </c>
      <c r="E75" s="18" t="s">
        <v>196</v>
      </c>
      <c r="F75" s="1" t="s">
        <v>145</v>
      </c>
      <c r="G75" s="1">
        <v>8</v>
      </c>
    </row>
    <row r="76" spans="1:7" ht="21" customHeight="1" x14ac:dyDescent="0.25">
      <c r="A76" s="6">
        <v>74</v>
      </c>
      <c r="B76" s="6">
        <v>1184020114</v>
      </c>
      <c r="C76" s="10" t="s">
        <v>197</v>
      </c>
      <c r="D76" s="11" t="s">
        <v>198</v>
      </c>
      <c r="E76" s="13" t="s">
        <v>199</v>
      </c>
      <c r="F76" s="6" t="s">
        <v>145</v>
      </c>
      <c r="G76" s="15">
        <v>8</v>
      </c>
    </row>
    <row r="77" spans="1:7" ht="21" customHeight="1" x14ac:dyDescent="0.25">
      <c r="A77" s="6">
        <v>75</v>
      </c>
      <c r="B77" s="2">
        <v>1184020123</v>
      </c>
      <c r="C77" s="16" t="s">
        <v>200</v>
      </c>
      <c r="D77" s="17" t="s">
        <v>201</v>
      </c>
      <c r="E77" s="18" t="s">
        <v>202</v>
      </c>
      <c r="F77" s="1" t="s">
        <v>145</v>
      </c>
      <c r="G77" s="1">
        <v>8</v>
      </c>
    </row>
    <row r="78" spans="1:7" ht="21" customHeight="1" x14ac:dyDescent="0.25">
      <c r="A78" s="6">
        <v>76</v>
      </c>
      <c r="B78" s="2">
        <v>1184020132</v>
      </c>
      <c r="C78" s="16" t="s">
        <v>203</v>
      </c>
      <c r="D78" s="17" t="s">
        <v>143</v>
      </c>
      <c r="E78" s="18" t="s">
        <v>204</v>
      </c>
      <c r="F78" s="1" t="s">
        <v>145</v>
      </c>
      <c r="G78" s="1">
        <v>8</v>
      </c>
    </row>
    <row r="79" spans="1:7" ht="21" customHeight="1" x14ac:dyDescent="0.25">
      <c r="A79" s="6">
        <v>77</v>
      </c>
      <c r="B79" s="2">
        <v>1184020177</v>
      </c>
      <c r="C79" s="16" t="s">
        <v>205</v>
      </c>
      <c r="D79" s="17" t="s">
        <v>206</v>
      </c>
      <c r="E79" s="18" t="s">
        <v>207</v>
      </c>
      <c r="F79" s="1" t="s">
        <v>145</v>
      </c>
      <c r="G79" s="1">
        <v>8</v>
      </c>
    </row>
    <row r="80" spans="1:7" ht="21" customHeight="1" x14ac:dyDescent="0.25">
      <c r="A80" s="6">
        <v>78</v>
      </c>
      <c r="B80" s="6">
        <v>1184020186</v>
      </c>
      <c r="C80" s="10" t="s">
        <v>208</v>
      </c>
      <c r="D80" s="11" t="s">
        <v>209</v>
      </c>
      <c r="E80" s="13" t="s">
        <v>210</v>
      </c>
      <c r="F80" s="6" t="s">
        <v>145</v>
      </c>
      <c r="G80" s="15">
        <v>8</v>
      </c>
    </row>
    <row r="81" spans="1:7" ht="21" customHeight="1" x14ac:dyDescent="0.25">
      <c r="A81" s="6">
        <v>79</v>
      </c>
      <c r="B81" s="2">
        <v>1184020192</v>
      </c>
      <c r="C81" s="16" t="s">
        <v>211</v>
      </c>
      <c r="D81" s="17" t="s">
        <v>212</v>
      </c>
      <c r="E81" s="18" t="s">
        <v>213</v>
      </c>
      <c r="F81" s="1" t="s">
        <v>145</v>
      </c>
      <c r="G81" s="1">
        <v>8</v>
      </c>
    </row>
    <row r="82" spans="1:7" ht="21" customHeight="1" x14ac:dyDescent="0.25">
      <c r="A82" s="6">
        <v>80</v>
      </c>
      <c r="B82" s="2">
        <v>1184020213</v>
      </c>
      <c r="C82" s="16" t="s">
        <v>214</v>
      </c>
      <c r="D82" s="23" t="s">
        <v>215</v>
      </c>
      <c r="E82" s="18" t="s">
        <v>216</v>
      </c>
      <c r="F82" s="1" t="s">
        <v>145</v>
      </c>
      <c r="G82" s="1">
        <v>8</v>
      </c>
    </row>
    <row r="83" spans="1:7" ht="21" customHeight="1" x14ac:dyDescent="0.25">
      <c r="A83" s="6">
        <v>81</v>
      </c>
      <c r="B83" s="2">
        <v>1184020231</v>
      </c>
      <c r="C83" s="16" t="s">
        <v>217</v>
      </c>
      <c r="D83" s="17" t="s">
        <v>115</v>
      </c>
      <c r="E83" s="18" t="s">
        <v>218</v>
      </c>
      <c r="F83" s="1" t="s">
        <v>145</v>
      </c>
      <c r="G83" s="1">
        <v>8</v>
      </c>
    </row>
    <row r="84" spans="1:7" ht="21" customHeight="1" x14ac:dyDescent="0.25">
      <c r="A84" s="6">
        <v>82</v>
      </c>
      <c r="B84" s="1">
        <v>1181120076</v>
      </c>
      <c r="C84" s="16" t="s">
        <v>219</v>
      </c>
      <c r="D84" s="23" t="s">
        <v>220</v>
      </c>
      <c r="E84" s="5">
        <v>785174964</v>
      </c>
      <c r="F84" s="6" t="s">
        <v>221</v>
      </c>
      <c r="G84" s="1">
        <v>8</v>
      </c>
    </row>
    <row r="85" spans="1:7" ht="21" customHeight="1" x14ac:dyDescent="0.25">
      <c r="A85" s="6">
        <v>83</v>
      </c>
      <c r="B85" s="14">
        <v>1181070088</v>
      </c>
      <c r="C85" s="26" t="s">
        <v>222</v>
      </c>
      <c r="D85" s="30" t="s">
        <v>223</v>
      </c>
      <c r="E85" s="12" t="s">
        <v>224</v>
      </c>
      <c r="F85" s="14" t="s">
        <v>225</v>
      </c>
      <c r="G85" s="14">
        <v>8</v>
      </c>
    </row>
    <row r="86" spans="1:7" ht="21" customHeight="1" x14ac:dyDescent="0.25">
      <c r="A86" s="6">
        <v>84</v>
      </c>
      <c r="B86" s="14">
        <v>1181070118</v>
      </c>
      <c r="C86" s="26" t="s">
        <v>226</v>
      </c>
      <c r="D86" s="30" t="s">
        <v>227</v>
      </c>
      <c r="E86" s="12" t="s">
        <v>228</v>
      </c>
      <c r="F86" s="14" t="s">
        <v>225</v>
      </c>
      <c r="G86" s="14">
        <v>8</v>
      </c>
    </row>
    <row r="87" spans="1:7" ht="21" customHeight="1" x14ac:dyDescent="0.25">
      <c r="A87" s="6">
        <v>85</v>
      </c>
      <c r="B87" s="14">
        <v>1181070136</v>
      </c>
      <c r="C87" s="26" t="s">
        <v>229</v>
      </c>
      <c r="D87" s="30" t="s">
        <v>230</v>
      </c>
      <c r="E87" s="12" t="s">
        <v>231</v>
      </c>
      <c r="F87" s="14" t="s">
        <v>225</v>
      </c>
      <c r="G87" s="14">
        <v>8</v>
      </c>
    </row>
    <row r="88" spans="1:7" ht="21" customHeight="1" x14ac:dyDescent="0.25">
      <c r="A88" s="6">
        <v>86</v>
      </c>
      <c r="B88" s="14">
        <v>1181070050</v>
      </c>
      <c r="C88" s="26" t="s">
        <v>232</v>
      </c>
      <c r="D88" s="30" t="s">
        <v>233</v>
      </c>
      <c r="E88" s="12" t="s">
        <v>234</v>
      </c>
      <c r="F88" s="14" t="s">
        <v>225</v>
      </c>
      <c r="G88" s="14">
        <v>8</v>
      </c>
    </row>
    <row r="89" spans="1:7" ht="21" customHeight="1" x14ac:dyDescent="0.25">
      <c r="A89" s="6">
        <v>87</v>
      </c>
      <c r="B89" s="14">
        <v>1181070134</v>
      </c>
      <c r="C89" s="26" t="s">
        <v>235</v>
      </c>
      <c r="D89" s="30" t="s">
        <v>71</v>
      </c>
      <c r="E89" s="12" t="s">
        <v>236</v>
      </c>
      <c r="F89" s="14" t="s">
        <v>225</v>
      </c>
      <c r="G89" s="14">
        <v>8</v>
      </c>
    </row>
    <row r="90" spans="1:7" ht="21" customHeight="1" x14ac:dyDescent="0.25">
      <c r="A90" s="6">
        <v>88</v>
      </c>
      <c r="B90" s="9">
        <v>1181010026</v>
      </c>
      <c r="C90" s="26" t="s">
        <v>237</v>
      </c>
      <c r="D90" s="31" t="s">
        <v>238</v>
      </c>
      <c r="E90" s="12" t="s">
        <v>239</v>
      </c>
      <c r="F90" s="6" t="s">
        <v>240</v>
      </c>
      <c r="G90" s="6">
        <v>8</v>
      </c>
    </row>
    <row r="91" spans="1:7" ht="21" customHeight="1" x14ac:dyDescent="0.25">
      <c r="A91" s="6">
        <v>89</v>
      </c>
      <c r="B91" s="2">
        <v>1181010028</v>
      </c>
      <c r="C91" s="16" t="s">
        <v>241</v>
      </c>
      <c r="D91" s="23" t="s">
        <v>242</v>
      </c>
      <c r="E91" s="5" t="s">
        <v>243</v>
      </c>
      <c r="F91" s="6" t="s">
        <v>240</v>
      </c>
      <c r="G91" s="1">
        <v>8</v>
      </c>
    </row>
    <row r="92" spans="1:7" ht="21" customHeight="1" x14ac:dyDescent="0.25">
      <c r="A92" s="6">
        <v>90</v>
      </c>
      <c r="B92" s="1">
        <v>1184030239</v>
      </c>
      <c r="C92" s="16" t="s">
        <v>244</v>
      </c>
      <c r="D92" s="1" t="s">
        <v>245</v>
      </c>
      <c r="E92" s="5">
        <v>940498419</v>
      </c>
      <c r="F92" s="19" t="s">
        <v>19</v>
      </c>
      <c r="G92" s="1">
        <v>8</v>
      </c>
    </row>
    <row r="93" spans="1:7" ht="21" customHeight="1" x14ac:dyDescent="0.25">
      <c r="A93" s="6">
        <v>91</v>
      </c>
      <c r="B93" s="2">
        <v>1194010005</v>
      </c>
      <c r="C93" s="16" t="s">
        <v>246</v>
      </c>
      <c r="D93" s="17" t="s">
        <v>247</v>
      </c>
      <c r="E93" s="18" t="s">
        <v>248</v>
      </c>
      <c r="F93" s="1" t="s">
        <v>36</v>
      </c>
      <c r="G93" s="1">
        <v>9</v>
      </c>
    </row>
    <row r="94" spans="1:7" ht="21" customHeight="1" x14ac:dyDescent="0.25">
      <c r="A94" s="6">
        <v>92</v>
      </c>
      <c r="B94" s="2">
        <v>1194010013</v>
      </c>
      <c r="C94" s="16" t="s">
        <v>249</v>
      </c>
      <c r="D94" s="17" t="s">
        <v>250</v>
      </c>
      <c r="E94" s="18" t="s">
        <v>251</v>
      </c>
      <c r="F94" s="1" t="s">
        <v>36</v>
      </c>
      <c r="G94" s="1">
        <v>9</v>
      </c>
    </row>
    <row r="95" spans="1:7" ht="21" customHeight="1" x14ac:dyDescent="0.25">
      <c r="A95" s="6">
        <v>93</v>
      </c>
      <c r="B95" s="2">
        <v>1194010017</v>
      </c>
      <c r="C95" s="16" t="s">
        <v>252</v>
      </c>
      <c r="D95" s="17" t="s">
        <v>253</v>
      </c>
      <c r="E95" s="18" t="s">
        <v>254</v>
      </c>
      <c r="F95" s="1" t="s">
        <v>36</v>
      </c>
      <c r="G95" s="1">
        <v>9</v>
      </c>
    </row>
    <row r="96" spans="1:7" ht="21" customHeight="1" x14ac:dyDescent="0.25">
      <c r="A96" s="6">
        <v>94</v>
      </c>
      <c r="B96" s="2">
        <v>1194010089</v>
      </c>
      <c r="C96" s="16" t="s">
        <v>255</v>
      </c>
      <c r="D96" s="17" t="s">
        <v>256</v>
      </c>
      <c r="E96" s="18" t="s">
        <v>257</v>
      </c>
      <c r="F96" s="1" t="s">
        <v>36</v>
      </c>
      <c r="G96" s="1">
        <v>9</v>
      </c>
    </row>
    <row r="97" spans="1:7" ht="21" customHeight="1" x14ac:dyDescent="0.25">
      <c r="A97" s="6">
        <v>95</v>
      </c>
      <c r="B97" s="2">
        <v>1194010150</v>
      </c>
      <c r="C97" s="16" t="s">
        <v>258</v>
      </c>
      <c r="D97" s="17" t="s">
        <v>259</v>
      </c>
      <c r="E97" s="18" t="s">
        <v>260</v>
      </c>
      <c r="F97" s="1" t="s">
        <v>36</v>
      </c>
      <c r="G97" s="1">
        <v>9</v>
      </c>
    </row>
    <row r="98" spans="1:7" ht="21" customHeight="1" x14ac:dyDescent="0.25">
      <c r="A98" s="6">
        <v>96</v>
      </c>
      <c r="B98" s="2">
        <v>1194010198</v>
      </c>
      <c r="C98" s="16" t="s">
        <v>261</v>
      </c>
      <c r="D98" s="17" t="s">
        <v>262</v>
      </c>
      <c r="E98" s="18" t="s">
        <v>263</v>
      </c>
      <c r="F98" s="1" t="s">
        <v>36</v>
      </c>
      <c r="G98" s="1">
        <v>9</v>
      </c>
    </row>
    <row r="99" spans="1:7" ht="21" customHeight="1" x14ac:dyDescent="0.25">
      <c r="A99" s="6">
        <v>97</v>
      </c>
      <c r="B99" s="2">
        <v>1194010015</v>
      </c>
      <c r="C99" s="16" t="s">
        <v>264</v>
      </c>
      <c r="D99" s="17" t="s">
        <v>265</v>
      </c>
      <c r="E99" s="18" t="s">
        <v>266</v>
      </c>
      <c r="F99" s="1" t="s">
        <v>36</v>
      </c>
      <c r="G99" s="1">
        <v>9</v>
      </c>
    </row>
    <row r="100" spans="1:7" ht="21" customHeight="1" x14ac:dyDescent="0.25">
      <c r="A100" s="6">
        <v>98</v>
      </c>
      <c r="B100" s="2">
        <v>1194010087</v>
      </c>
      <c r="C100" s="16" t="s">
        <v>267</v>
      </c>
      <c r="D100" s="17" t="s">
        <v>268</v>
      </c>
      <c r="E100" s="18" t="s">
        <v>269</v>
      </c>
      <c r="F100" s="1" t="s">
        <v>36</v>
      </c>
      <c r="G100" s="1">
        <v>9</v>
      </c>
    </row>
    <row r="101" spans="1:7" ht="21" customHeight="1" x14ac:dyDescent="0.25">
      <c r="A101" s="6">
        <v>99</v>
      </c>
      <c r="B101" s="2">
        <v>1194010127</v>
      </c>
      <c r="C101" s="16" t="s">
        <v>270</v>
      </c>
      <c r="D101" s="17" t="s">
        <v>271</v>
      </c>
      <c r="E101" s="18" t="s">
        <v>272</v>
      </c>
      <c r="F101" s="1" t="s">
        <v>36</v>
      </c>
      <c r="G101" s="1">
        <v>9</v>
      </c>
    </row>
    <row r="102" spans="1:7" ht="21" customHeight="1" x14ac:dyDescent="0.25">
      <c r="A102" s="6">
        <v>100</v>
      </c>
      <c r="B102" s="2">
        <v>1194010223</v>
      </c>
      <c r="C102" s="16" t="s">
        <v>273</v>
      </c>
      <c r="D102" s="17" t="s">
        <v>274</v>
      </c>
      <c r="E102" s="18" t="s">
        <v>275</v>
      </c>
      <c r="F102" s="1" t="s">
        <v>36</v>
      </c>
      <c r="G102" s="1">
        <v>9</v>
      </c>
    </row>
    <row r="103" spans="1:7" ht="21" customHeight="1" x14ac:dyDescent="0.25">
      <c r="A103" s="6">
        <v>101</v>
      </c>
      <c r="B103" s="2">
        <v>1194010004</v>
      </c>
      <c r="C103" s="16" t="s">
        <v>276</v>
      </c>
      <c r="D103" s="17" t="s">
        <v>277</v>
      </c>
      <c r="E103" s="18" t="s">
        <v>278</v>
      </c>
      <c r="F103" s="1" t="s">
        <v>36</v>
      </c>
      <c r="G103" s="1">
        <v>9</v>
      </c>
    </row>
    <row r="104" spans="1:7" ht="21" customHeight="1" x14ac:dyDescent="0.25">
      <c r="A104" s="6">
        <v>102</v>
      </c>
      <c r="B104" s="1">
        <v>1194030210</v>
      </c>
      <c r="C104" s="16" t="s">
        <v>162</v>
      </c>
      <c r="D104" s="23" t="s">
        <v>279</v>
      </c>
      <c r="E104" s="5"/>
      <c r="F104" s="19" t="s">
        <v>19</v>
      </c>
      <c r="G104" s="1">
        <v>9</v>
      </c>
    </row>
    <row r="105" spans="1:7" ht="21" customHeight="1" x14ac:dyDescent="0.25">
      <c r="A105" s="6">
        <v>103</v>
      </c>
      <c r="B105" s="1">
        <v>1194030229</v>
      </c>
      <c r="C105" s="16" t="s">
        <v>280</v>
      </c>
      <c r="D105" s="23" t="s">
        <v>281</v>
      </c>
      <c r="E105" s="5">
        <v>868460368</v>
      </c>
      <c r="F105" s="19" t="s">
        <v>19</v>
      </c>
      <c r="G105" s="1">
        <v>9</v>
      </c>
    </row>
    <row r="106" spans="1:7" ht="21" customHeight="1" x14ac:dyDescent="0.25">
      <c r="A106" s="6">
        <v>104</v>
      </c>
      <c r="B106" s="6">
        <v>1191120021</v>
      </c>
      <c r="C106" s="26" t="s">
        <v>282</v>
      </c>
      <c r="D106" s="32" t="s">
        <v>283</v>
      </c>
      <c r="E106" s="33" t="s">
        <v>284</v>
      </c>
      <c r="F106" s="6" t="s">
        <v>221</v>
      </c>
      <c r="G106" s="14">
        <v>9</v>
      </c>
    </row>
    <row r="107" spans="1:7" ht="21" customHeight="1" x14ac:dyDescent="0.25">
      <c r="A107" s="6">
        <v>105</v>
      </c>
      <c r="B107" s="14">
        <v>1191070057</v>
      </c>
      <c r="C107" s="26" t="s">
        <v>285</v>
      </c>
      <c r="D107" s="30" t="s">
        <v>286</v>
      </c>
      <c r="E107" s="12" t="s">
        <v>287</v>
      </c>
      <c r="F107" s="14" t="s">
        <v>225</v>
      </c>
      <c r="G107" s="14">
        <v>9</v>
      </c>
    </row>
    <row r="108" spans="1:7" ht="21" customHeight="1" x14ac:dyDescent="0.25">
      <c r="A108" s="6">
        <v>106</v>
      </c>
      <c r="B108" s="14">
        <v>2118180019</v>
      </c>
      <c r="C108" s="26" t="s">
        <v>288</v>
      </c>
      <c r="D108" s="27" t="s">
        <v>227</v>
      </c>
      <c r="E108" s="12">
        <v>945860779</v>
      </c>
      <c r="F108" s="14" t="s">
        <v>289</v>
      </c>
      <c r="G108" s="14">
        <v>43</v>
      </c>
    </row>
    <row r="109" spans="1:7" ht="21" customHeight="1" x14ac:dyDescent="0.25">
      <c r="A109" s="6">
        <v>107</v>
      </c>
      <c r="B109" s="1">
        <v>2118130120</v>
      </c>
      <c r="C109" s="16" t="s">
        <v>290</v>
      </c>
      <c r="D109" s="34" t="s">
        <v>291</v>
      </c>
      <c r="E109" s="18" t="s">
        <v>292</v>
      </c>
      <c r="F109" s="35" t="s">
        <v>225</v>
      </c>
      <c r="G109" s="1">
        <v>43</v>
      </c>
    </row>
    <row r="110" spans="1:7" ht="21" customHeight="1" x14ac:dyDescent="0.25">
      <c r="A110" s="6">
        <v>108</v>
      </c>
      <c r="B110" s="2">
        <v>2119190001</v>
      </c>
      <c r="C110" s="16" t="s">
        <v>293</v>
      </c>
      <c r="D110" s="1" t="s">
        <v>294</v>
      </c>
      <c r="E110" s="5" t="s">
        <v>295</v>
      </c>
      <c r="F110" s="1" t="s">
        <v>296</v>
      </c>
      <c r="G110" s="1">
        <v>44</v>
      </c>
    </row>
    <row r="111" spans="1:7" ht="21" customHeight="1" x14ac:dyDescent="0.25">
      <c r="A111" s="6">
        <v>109</v>
      </c>
      <c r="B111" s="2">
        <v>2119190003</v>
      </c>
      <c r="C111" s="16" t="s">
        <v>297</v>
      </c>
      <c r="D111" s="1" t="s">
        <v>298</v>
      </c>
      <c r="E111" s="5" t="s">
        <v>299</v>
      </c>
      <c r="F111" s="1" t="s">
        <v>296</v>
      </c>
      <c r="G111" s="1">
        <v>44</v>
      </c>
    </row>
    <row r="112" spans="1:7" ht="21" customHeight="1" x14ac:dyDescent="0.25">
      <c r="A112" s="6">
        <v>110</v>
      </c>
      <c r="B112" s="2">
        <v>2119190005</v>
      </c>
      <c r="C112" s="16" t="s">
        <v>300</v>
      </c>
      <c r="D112" s="1" t="s">
        <v>301</v>
      </c>
      <c r="E112" s="5" t="s">
        <v>302</v>
      </c>
      <c r="F112" s="1" t="s">
        <v>296</v>
      </c>
      <c r="G112" s="1">
        <v>44</v>
      </c>
    </row>
    <row r="113" spans="1:7" ht="21" customHeight="1" x14ac:dyDescent="0.25">
      <c r="A113" s="6">
        <v>111</v>
      </c>
      <c r="B113" s="2">
        <v>2119190006</v>
      </c>
      <c r="C113" s="16" t="s">
        <v>303</v>
      </c>
      <c r="D113" s="1" t="s">
        <v>304</v>
      </c>
      <c r="E113" s="5" t="s">
        <v>305</v>
      </c>
      <c r="F113" s="1" t="s">
        <v>296</v>
      </c>
      <c r="G113" s="1">
        <v>44</v>
      </c>
    </row>
    <row r="114" spans="1:7" ht="21" customHeight="1" x14ac:dyDescent="0.25">
      <c r="A114" s="6">
        <v>112</v>
      </c>
      <c r="B114" s="2">
        <v>2119190012</v>
      </c>
      <c r="C114" s="16" t="s">
        <v>306</v>
      </c>
      <c r="D114" s="1" t="s">
        <v>307</v>
      </c>
      <c r="E114" s="5" t="s">
        <v>308</v>
      </c>
      <c r="F114" s="1" t="s">
        <v>296</v>
      </c>
      <c r="G114" s="1">
        <v>44</v>
      </c>
    </row>
    <row r="115" spans="1:7" ht="21" customHeight="1" x14ac:dyDescent="0.25">
      <c r="A115" s="6">
        <v>113</v>
      </c>
      <c r="B115" s="9">
        <v>2119180005</v>
      </c>
      <c r="C115" s="10" t="s">
        <v>309</v>
      </c>
      <c r="D115" s="24" t="s">
        <v>310</v>
      </c>
      <c r="E115" s="12">
        <v>948380449</v>
      </c>
      <c r="F115" s="13" t="s">
        <v>289</v>
      </c>
      <c r="G115" s="14">
        <v>44</v>
      </c>
    </row>
    <row r="116" spans="1:7" ht="21" customHeight="1" x14ac:dyDescent="0.25">
      <c r="A116" s="6">
        <v>114</v>
      </c>
      <c r="B116" s="9">
        <v>2119180006</v>
      </c>
      <c r="C116" s="10" t="s">
        <v>311</v>
      </c>
      <c r="D116" s="11" t="s">
        <v>250</v>
      </c>
      <c r="E116" s="12">
        <v>369473944</v>
      </c>
      <c r="F116" s="13" t="s">
        <v>289</v>
      </c>
      <c r="G116" s="14">
        <v>44</v>
      </c>
    </row>
    <row r="117" spans="1:7" ht="21" customHeight="1" x14ac:dyDescent="0.25">
      <c r="A117" s="6">
        <v>115</v>
      </c>
      <c r="B117" s="9">
        <v>2119180009</v>
      </c>
      <c r="C117" s="10" t="s">
        <v>312</v>
      </c>
      <c r="D117" s="11" t="s">
        <v>256</v>
      </c>
      <c r="E117" s="12">
        <v>332762955</v>
      </c>
      <c r="F117" s="13" t="s">
        <v>289</v>
      </c>
      <c r="G117" s="14">
        <v>44</v>
      </c>
    </row>
    <row r="118" spans="1:7" ht="21" customHeight="1" x14ac:dyDescent="0.25">
      <c r="A118" s="6">
        <v>116</v>
      </c>
      <c r="B118" s="6">
        <v>2119180010</v>
      </c>
      <c r="C118" s="10" t="s">
        <v>313</v>
      </c>
      <c r="D118" s="11" t="s">
        <v>314</v>
      </c>
      <c r="E118" s="12">
        <v>352972914</v>
      </c>
      <c r="F118" s="13" t="s">
        <v>289</v>
      </c>
      <c r="G118" s="6">
        <v>44</v>
      </c>
    </row>
    <row r="119" spans="1:7" ht="21" customHeight="1" x14ac:dyDescent="0.25">
      <c r="A119" s="6">
        <v>117</v>
      </c>
      <c r="B119" s="9">
        <v>2119180018</v>
      </c>
      <c r="C119" s="10" t="s">
        <v>315</v>
      </c>
      <c r="D119" s="11" t="s">
        <v>316</v>
      </c>
      <c r="E119" s="12">
        <v>382962090</v>
      </c>
      <c r="F119" s="13" t="s">
        <v>289</v>
      </c>
      <c r="G119" s="14">
        <v>44</v>
      </c>
    </row>
    <row r="120" spans="1:7" ht="21" customHeight="1" x14ac:dyDescent="0.25">
      <c r="A120" s="6">
        <v>118</v>
      </c>
      <c r="B120" s="9">
        <v>2119180040</v>
      </c>
      <c r="C120" s="10" t="s">
        <v>317</v>
      </c>
      <c r="D120" s="11" t="s">
        <v>318</v>
      </c>
      <c r="E120" s="12">
        <v>973789503</v>
      </c>
      <c r="F120" s="13" t="s">
        <v>289</v>
      </c>
      <c r="G120" s="14">
        <v>44</v>
      </c>
    </row>
    <row r="121" spans="1:7" ht="21" customHeight="1" x14ac:dyDescent="0.25">
      <c r="A121" s="6">
        <v>119</v>
      </c>
      <c r="B121" s="9">
        <v>2119180044</v>
      </c>
      <c r="C121" s="26" t="s">
        <v>319</v>
      </c>
      <c r="D121" s="32" t="s">
        <v>320</v>
      </c>
      <c r="E121" s="12">
        <v>366018112</v>
      </c>
      <c r="F121" s="13" t="s">
        <v>289</v>
      </c>
      <c r="G121" s="14">
        <v>44</v>
      </c>
    </row>
    <row r="122" spans="1:7" ht="21" customHeight="1" x14ac:dyDescent="0.25">
      <c r="A122" s="6">
        <v>120</v>
      </c>
      <c r="B122" s="35">
        <v>2119130029</v>
      </c>
      <c r="C122" s="36" t="s">
        <v>321</v>
      </c>
      <c r="D122" s="37" t="s">
        <v>322</v>
      </c>
      <c r="E122" s="38" t="s">
        <v>323</v>
      </c>
      <c r="F122" s="35" t="s">
        <v>225</v>
      </c>
      <c r="G122" s="35">
        <v>44</v>
      </c>
    </row>
    <row r="123" spans="1:7" ht="21" customHeight="1" x14ac:dyDescent="0.25">
      <c r="A123" s="6">
        <v>121</v>
      </c>
      <c r="B123" s="35">
        <v>2119130030</v>
      </c>
      <c r="C123" s="36" t="s">
        <v>324</v>
      </c>
      <c r="D123" s="37" t="s">
        <v>325</v>
      </c>
      <c r="E123" s="38" t="s">
        <v>326</v>
      </c>
      <c r="F123" s="35" t="s">
        <v>225</v>
      </c>
      <c r="G123" s="35">
        <v>44</v>
      </c>
    </row>
    <row r="124" spans="1:7" ht="21" customHeight="1" x14ac:dyDescent="0.25">
      <c r="A124" s="6">
        <v>122</v>
      </c>
      <c r="B124" s="35">
        <v>2119130038</v>
      </c>
      <c r="C124" s="36" t="s">
        <v>327</v>
      </c>
      <c r="D124" s="37" t="s">
        <v>328</v>
      </c>
      <c r="E124" s="38" t="s">
        <v>329</v>
      </c>
      <c r="F124" s="35" t="s">
        <v>225</v>
      </c>
      <c r="G124" s="35">
        <v>44</v>
      </c>
    </row>
    <row r="125" spans="1:7" ht="21" customHeight="1" x14ac:dyDescent="0.25">
      <c r="A125" s="6">
        <v>123</v>
      </c>
      <c r="B125" s="35">
        <v>2119130040</v>
      </c>
      <c r="C125" s="36" t="s">
        <v>330</v>
      </c>
      <c r="D125" s="37" t="s">
        <v>331</v>
      </c>
      <c r="E125" s="38" t="s">
        <v>332</v>
      </c>
      <c r="F125" s="35" t="s">
        <v>225</v>
      </c>
      <c r="G125" s="35">
        <v>44</v>
      </c>
    </row>
    <row r="126" spans="1:7" ht="21" customHeight="1" x14ac:dyDescent="0.25">
      <c r="A126" s="6">
        <v>124</v>
      </c>
      <c r="B126" s="35">
        <v>2119130050</v>
      </c>
      <c r="C126" s="36" t="s">
        <v>333</v>
      </c>
      <c r="D126" s="37" t="s">
        <v>334</v>
      </c>
      <c r="E126" s="38" t="s">
        <v>335</v>
      </c>
      <c r="F126" s="35" t="s">
        <v>225</v>
      </c>
      <c r="G126" s="35">
        <v>44</v>
      </c>
    </row>
    <row r="127" spans="1:7" ht="21" customHeight="1" x14ac:dyDescent="0.25">
      <c r="A127" s="6">
        <v>125</v>
      </c>
      <c r="B127" s="35">
        <v>2119130070</v>
      </c>
      <c r="C127" s="39" t="s">
        <v>336</v>
      </c>
      <c r="D127" s="37" t="s">
        <v>337</v>
      </c>
      <c r="E127" s="38" t="s">
        <v>338</v>
      </c>
      <c r="F127" s="35" t="s">
        <v>225</v>
      </c>
      <c r="G127" s="35">
        <v>44</v>
      </c>
    </row>
    <row r="128" spans="1:7" ht="21" customHeight="1" x14ac:dyDescent="0.25">
      <c r="A128" s="6">
        <v>126</v>
      </c>
      <c r="B128" s="35">
        <v>2119130078</v>
      </c>
      <c r="C128" s="39" t="s">
        <v>339</v>
      </c>
      <c r="D128" s="37" t="s">
        <v>340</v>
      </c>
      <c r="E128" s="38" t="s">
        <v>341</v>
      </c>
      <c r="F128" s="35" t="s">
        <v>225</v>
      </c>
      <c r="G128" s="35">
        <v>44</v>
      </c>
    </row>
  </sheetData>
  <mergeCells count="1">
    <mergeCell ref="A1:G1"/>
  </mergeCells>
  <conditionalFormatting sqref="B2">
    <cfRule type="duplicateValues" dxfId="7" priority="1" stopIfTrue="1"/>
    <cfRule type="duplicateValues" dxfId="6" priority="2" stopIfTrue="1"/>
  </conditionalFormatting>
  <conditionalFormatting sqref="B5:B43">
    <cfRule type="duplicateValues" dxfId="5" priority="3" stopIfTrue="1"/>
    <cfRule type="duplicateValues" dxfId="4" priority="4" stopIfTrue="1"/>
  </conditionalFormatting>
  <conditionalFormatting sqref="B91:B105">
    <cfRule type="duplicateValues" dxfId="3" priority="5" stopIfTrue="1"/>
  </conditionalFormatting>
  <conditionalFormatting sqref="B3:B128">
    <cfRule type="duplicateValues" dxfId="2" priority="6"/>
    <cfRule type="duplicateValues" dxfId="1" priority="7"/>
    <cfRule type="duplicateValues" dxfId="0" priority="8"/>
  </conditionalFormatting>
  <printOptions horizontalCentered="1"/>
  <pageMargins left="0.24" right="0.24" top="0.75" bottom="0.75" header="0.3" footer="0.3"/>
  <pageSetup paperSize="0" scale="95"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vt:lpstr>
      <vt:lpstr>'-'!Print_Titles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2022-06-27T08:59:18Z</dcterms:created>
  <dcterms:modified xsi:type="dcterms:W3CDTF">2022-06-28T03:03:28Z</dcterms:modified>
</cp:coreProperties>
</file>